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RESPALDO TRANSPARENCIA DIC 2021\Documentos\Unidad de Transparencia\2021\FRACCION 92 xvii\2021\"/>
    </mc:Choice>
  </mc:AlternateContent>
  <xr:revisionPtr revIDLastSave="0" documentId="13_ncr:1_{5DCF9550-6220-48A5-A7F4-A2F76B657EEB}" xr6:coauthVersionLast="47" xr6:coauthVersionMax="47" xr10:uidLastSave="{00000000-0000-0000-0000-000000000000}"/>
  <bookViews>
    <workbookView xWindow="-120" yWindow="-120" windowWidth="20730" windowHeight="11160" xr2:uid="{00000000-000D-0000-FFFF-FFFF00000000}"/>
  </bookViews>
  <sheets>
    <sheet name="art_92_xvii" sheetId="1" r:id="rId1"/>
    <sheet name="campo2" sheetId="2" state="veryHidden" r:id="rId2"/>
    <sheet name="num_periodo" sheetId="3" state="veryHidden" r:id="rId3"/>
    <sheet name="campo8" sheetId="4" state="veryHidden" r:id="rId4"/>
    <sheet name="campo11" sheetId="5" state="veryHidden" r:id="rId5"/>
    <sheet name="idArea" sheetId="6" state="veryHidden" r:id="rId6"/>
  </sheets>
  <definedNames>
    <definedName name="_xlnm._FilterDatabase" localSheetId="0" hidden="1">art_92_xvii!$A$1:$N$146</definedName>
    <definedName name="campo11">campo11!$A$2:$A$8</definedName>
    <definedName name="campo2">campo2!$A$2:$A$5</definedName>
    <definedName name="campo8">campo8!$A$2:$A$5</definedName>
    <definedName name="idArea">idArea!$A$2:$A$74</definedName>
    <definedName name="num_periodo">num_periodo!$A$2:$A$5</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<sst xmlns="http://schemas.openxmlformats.org/spreadsheetml/2006/main" count="1489" uniqueCount="555">
  <si>
    <t>Ejercicio</t>
  </si>
  <si>
    <t>Período que se informa</t>
  </si>
  <si>
    <t>atención: en este campo se mostrará el valor que se agregue al sistema, de acuerdo al valor seleccionado del campo (Período que se informa), para los criterios fecha de inicio y termino del período que se informa</t>
  </si>
  <si>
    <t xml:space="preserve">Fecha de presentación de la solicitud ( formato: "dd/mm/aaaa" ) </t>
  </si>
  <si>
    <t>Folio de la solicitud</t>
  </si>
  <si>
    <t>Información requerida</t>
  </si>
  <si>
    <t>Respuesta</t>
  </si>
  <si>
    <t>Recurrida: Sí / No</t>
  </si>
  <si>
    <t>atención: Recurrida: Sí / No en caso de elegir OTRO llenar este campo</t>
  </si>
  <si>
    <t>Documentos proporcionados con la respuesta</t>
  </si>
  <si>
    <t>Tipo de solicitud</t>
  </si>
  <si>
    <t>atención: Tipo de solicitud en caso de elegir OTRO llenar este campo</t>
  </si>
  <si>
    <t>Área(s) responsable(s) que genera(n), posee(n), publica(n) y actualiza(n) la información</t>
  </si>
  <si>
    <t>Nota</t>
  </si>
  <si>
    <t>VALOR_OPCION</t>
  </si>
  <si>
    <t>id_opcion</t>
  </si>
  <si>
    <t>2018</t>
  </si>
  <si>
    <t>2019</t>
  </si>
  <si>
    <t>2020</t>
  </si>
  <si>
    <t>2021</t>
  </si>
  <si>
    <t>1° Trimestre</t>
  </si>
  <si>
    <t>2° Trimestre</t>
  </si>
  <si>
    <t>3° Trimestre</t>
  </si>
  <si>
    <t>4° Trimestre</t>
  </si>
  <si>
    <t>Si</t>
  </si>
  <si>
    <t>No</t>
  </si>
  <si>
    <t>No Aplica</t>
  </si>
  <si>
    <t>Otro</t>
  </si>
  <si>
    <t>Información Pública</t>
  </si>
  <si>
    <t>Acceso a Datos</t>
  </si>
  <si>
    <t>Rectificación de Datos</t>
  </si>
  <si>
    <t>Cancelación de Datos</t>
  </si>
  <si>
    <t>Oposición de Datos</t>
  </si>
  <si>
    <t>181&gt;&gt;&gt;TENANGO DEL VALLE</t>
  </si>
  <si>
    <t>4875&gt;&gt;&gt;DEFENSORIA MUNICIPAL DE  DERECHOS HUMANOS</t>
  </si>
  <si>
    <t>4878&gt;&gt;&gt;INSTITUTO MUNICIPAL DE CULTURA FÍSICA Y DEPORTE DE TENANGO DEL VALLE</t>
  </si>
  <si>
    <t>14673&gt;&gt;&gt;PRESIDENCIA MUNICIPAL</t>
  </si>
  <si>
    <t>4856&gt;&gt;&gt;SECRETARÌA TÉCNICA</t>
  </si>
  <si>
    <t>66929&gt;&gt;&gt;COORDINACIÓN DE INFORMATICA</t>
  </si>
  <si>
    <t>4859&gt;&gt;&gt;COORDINACIÓN DE COMUNICACIÓN SOCIAL</t>
  </si>
  <si>
    <t>54574&gt;&gt;&gt;UNIDAD DE INFORMACIÓN, PLANEACION, PROGRAMACIÓN Y EVALUACIÓN</t>
  </si>
  <si>
    <t>56425&gt;&gt;&gt;UNIDAD DE TRANSPARENCIA</t>
  </si>
  <si>
    <t>4861&gt;&gt;&gt;TESORERÍA MUNICIPAL</t>
  </si>
  <si>
    <t>66939&gt;&gt;&gt;CONTABILIDAD GENERAL</t>
  </si>
  <si>
    <t>66941&gt;&gt;&gt;COORDINACIÓN DE INGRESOS</t>
  </si>
  <si>
    <t>66942&gt;&gt;&gt;COORDINACIÓN DE EGRESOS</t>
  </si>
  <si>
    <t>66943&gt;&gt;&gt;COORDINACIÓN DE PROGRAMAS</t>
  </si>
  <si>
    <t>25176&gt;&gt;&gt;COORDINACIÓN DE CATASTRO</t>
  </si>
  <si>
    <t>4862&gt;&gt;&gt;SECRETARÍA DEL AYUNTAMIENTO</t>
  </si>
  <si>
    <t>66930&gt;&gt;&gt;UNIDAD DE CONTROL PATRIMONIAL</t>
  </si>
  <si>
    <t>66938&gt;&gt;&gt;CRONISTA MUNICIPAL</t>
  </si>
  <si>
    <t>54621&gt;&gt;&gt;REGISTRO CIVIL</t>
  </si>
  <si>
    <t>54623&gt;&gt;&gt;JUNTA MUNICIPAL DE RECLUTAMIENTO</t>
  </si>
  <si>
    <t>54624&gt;&gt;&gt;ARCHIVO MUNICIPAL</t>
  </si>
  <si>
    <t>4863&gt;&gt;&gt;CONTROLARÍA INTERNA MUNICIPAL</t>
  </si>
  <si>
    <t>66944&gt;&gt;&gt;AUTORIDAD INVESTIGADORA</t>
  </si>
  <si>
    <t>66945&gt;&gt;&gt;AUTORIDAD SUBSTANCIADORA</t>
  </si>
  <si>
    <t>66946&gt;&gt;&gt;AUTORIDAD RESOLUTORA</t>
  </si>
  <si>
    <t>4864&gt;&gt;&gt;DIRECCIÓN DE EDUCACIÓN</t>
  </si>
  <si>
    <t>4866&gt;&gt;&gt;DIRECCIÓN DE ADMINISTRACIÓN</t>
  </si>
  <si>
    <t>54614&gt;&gt;&gt;COORDINACION DE RECURSOS HUMANOS</t>
  </si>
  <si>
    <t>54975&gt;&gt;&gt;COORDINACIÓN DE RECURSOS MATERIALES</t>
  </si>
  <si>
    <t>54976&gt;&gt;&gt;COORDINACIÓN DE SERVICIOS GENERALES</t>
  </si>
  <si>
    <t>4868&gt;&gt;&gt;DIRECCIÓN DE SERVICIOS PÚBLICOS</t>
  </si>
  <si>
    <t>54622&gt;&gt;&gt;COORDINACIÓN DE LIMPIA</t>
  </si>
  <si>
    <t>54625&gt;&gt;&gt;COORDINACIÓN PARQUES, JARDINES Y PANTEONES</t>
  </si>
  <si>
    <t>54626&gt;&gt;&gt;COORDINACIÓN DE ALUMBRADO PUBLICO</t>
  </si>
  <si>
    <t>4870&gt;&gt;&gt;DIRECCIÓN DE DESARROLLO SOCIAL</t>
  </si>
  <si>
    <t>4872&gt;&gt;&gt;DIRECCIÓN DE DESARROLLO AGROPECUARIO</t>
  </si>
  <si>
    <t>4873&gt;&gt;&gt;DIRECCIÓN DE SEGURIDAD PUBLICA Y PROTECCIÓN CIVIL</t>
  </si>
  <si>
    <t>66947&gt;&gt;&gt;SECRETARÍA TÉCNICA DEL CONSEJO MUNICIPAL DE SEGURIDAD PÚBLICA</t>
  </si>
  <si>
    <t>66948&gt;&gt;&gt;COORDINACIÓN DE MOVILIDAD</t>
  </si>
  <si>
    <t>66950&gt;&gt;&gt;COORDINACIÓN DE PREVENCIÓN SOCIAL DE LA VIOLENCIA Y LA DELINCUENCIA</t>
  </si>
  <si>
    <t>23822&gt;&gt;&gt;COORDINACIÓN DE PROTECCIÓN CIVIL</t>
  </si>
  <si>
    <t>23824&gt;&gt;&gt;CONSULTORIA JURÍDICA</t>
  </si>
  <si>
    <t>23828&gt;&gt;&gt;OFICIALÍA MEDIADORA- CONCILIADORA</t>
  </si>
  <si>
    <t>4874&gt;&gt;&gt;OFICIALÍA  CALIFICADORA</t>
  </si>
  <si>
    <t>23834&gt;&gt;&gt;DIRECCIÓN DE SALUD</t>
  </si>
  <si>
    <t>54571&gt;&gt;&gt;DIRECCIÓN DE DESARROLLO ECONÓMICO, TURISMO Y GOBERNACION</t>
  </si>
  <si>
    <t>67423&gt;&gt;&gt;COORDINACIÓN DE FOMENTO INDUSTRIAL Y EMPLEO</t>
  </si>
  <si>
    <t>67424&gt;&gt;&gt;INSTITUTO TENANGUENSE DEL EMPRENDEDOR</t>
  </si>
  <si>
    <t>54573&gt;&gt;&gt;COORDINACION DE TURISMO</t>
  </si>
  <si>
    <t>54627&gt;&gt;&gt;COORDINACIÓN DE GOBERNACIÓN</t>
  </si>
  <si>
    <t>54757&gt;&gt;&gt;COORDINACIÓN GENERAL MUNICIPAL DE MEJORA REGULATORIA</t>
  </si>
  <si>
    <t>54612&gt;&gt;&gt;SECRETARÌA PARTICULAR</t>
  </si>
  <si>
    <t>67008&gt;&gt;&gt;LOGISTICA</t>
  </si>
  <si>
    <t>67009&gt;&gt;&gt;CONTROL DE GESTIÓN</t>
  </si>
  <si>
    <t>54617&gt;&gt;&gt;DIRECCIÓN DE OBRAS PUBLICAS, DESARROLLO URBANO Y ECOLOGÍA</t>
  </si>
  <si>
    <t>23821&gt;&gt;&gt;COORDINACIÓN DE DESARROLLO URBANO</t>
  </si>
  <si>
    <t>54583&gt;&gt;&gt;COORDINACIÓN DE ECOLOGÍA</t>
  </si>
  <si>
    <t>57118&gt;&gt;&gt;DIRECCIÓN DE CULTURA</t>
  </si>
  <si>
    <t>54610&gt;&gt;&gt;ORGANISMOS DESCONCENTRADOS</t>
  </si>
  <si>
    <t>4860&gt;&gt;&gt;INSTITUTO DE LA MUJER</t>
  </si>
  <si>
    <t>23843&gt;&gt;&gt;INSTITUTO MUNICIPAL DE LA JUVENTUD</t>
  </si>
  <si>
    <t>4855&gt;&gt;&gt;SINDICATURA MUNICIPAL</t>
  </si>
  <si>
    <t>54618&gt;&gt;&gt;REGIDOR-@</t>
  </si>
  <si>
    <t>54557&gt;&gt;&gt;PRIMERA REGIDURIA</t>
  </si>
  <si>
    <t>54558&gt;&gt;&gt;SEGUNDA REGIDURIA</t>
  </si>
  <si>
    <t>54559&gt;&gt;&gt;TERCERA REGIDURIA</t>
  </si>
  <si>
    <t>54560&gt;&gt;&gt;CUARTA REGIDURIA</t>
  </si>
  <si>
    <t>54562&gt;&gt;&gt;QUINTA REGIDURIA</t>
  </si>
  <si>
    <t>54563&gt;&gt;&gt;SEXTA REGIDURIA</t>
  </si>
  <si>
    <t>54564&gt;&gt;&gt;SEPTIMA REGIDURIA</t>
  </si>
  <si>
    <t>54565&gt;&gt;&gt;OCTAVA REGIDURIA</t>
  </si>
  <si>
    <t>54566&gt;&gt;&gt;NOVENA REGIDURIA</t>
  </si>
  <si>
    <t>54567&gt;&gt;&gt;DECIMA REGIDURIA</t>
  </si>
  <si>
    <t>00001/TENAVALL/IP/2021</t>
  </si>
  <si>
    <t>00002/TENAVALL/IP/2021</t>
  </si>
  <si>
    <t>00003/TENAVALL/IP/2021</t>
  </si>
  <si>
    <t>00004/TENAVALL/IP/2021</t>
  </si>
  <si>
    <t>00005/TENAVALL/IP/2021</t>
  </si>
  <si>
    <t>00006/TENAVALL/IP/2021</t>
  </si>
  <si>
    <t>00007/TENAVALL/IP/2021</t>
  </si>
  <si>
    <t>00008/TENAVALL/IP/2021</t>
  </si>
  <si>
    <t>00009/TENAVALL/IP/2021</t>
  </si>
  <si>
    <t>00010/TENAVALL/IP/2021</t>
  </si>
  <si>
    <t>00011/TENAVALL/IP/2021</t>
  </si>
  <si>
    <t>00012/TENAVALL/IP/2021</t>
  </si>
  <si>
    <t>00013/TENAVALL/IP/2021</t>
  </si>
  <si>
    <t>00014/TENAVALL/IP/2021</t>
  </si>
  <si>
    <t>00015/TENAVALL/IP/2021</t>
  </si>
  <si>
    <t>00016/TENAVALL/IP/2021</t>
  </si>
  <si>
    <t>00017/TENAVALL/IP/2021</t>
  </si>
  <si>
    <t>00018/TENAVALL/IP/2021</t>
  </si>
  <si>
    <t>00019/TENAVALL/IP/2021</t>
  </si>
  <si>
    <t>00020/TENAVALL/IP/2021</t>
  </si>
  <si>
    <t>00021/TENAVALL/IP/2021</t>
  </si>
  <si>
    <t>00022/TENAVALL/IP/2021</t>
  </si>
  <si>
    <t>00023/TENAVALL/IP/2021</t>
  </si>
  <si>
    <t>00024/TENAVALL/IP/2021</t>
  </si>
  <si>
    <t>00025/TENAVALL/IP/2021</t>
  </si>
  <si>
    <t>00026/TENAVALL/IP/2021</t>
  </si>
  <si>
    <t>00027/TENAVALL/IP/2021</t>
  </si>
  <si>
    <t>00028/TENAVALL/IP/2021</t>
  </si>
  <si>
    <t>00029/TENAVALL/IP/2021</t>
  </si>
  <si>
    <t>00030/TENAVALL/IP/2021</t>
  </si>
  <si>
    <t>00031/TENAVALL/IP/2021</t>
  </si>
  <si>
    <t>00032/TENAVALL/IP/2021</t>
  </si>
  <si>
    <t>00033/TENAVALL/IP/2021</t>
  </si>
  <si>
    <t>00034/TENAVALL/IP/2021</t>
  </si>
  <si>
    <t>00035/TENAVALL/IP/2021</t>
  </si>
  <si>
    <t>00036/TENAVALL/IP/2021</t>
  </si>
  <si>
    <t>00037/TENAVALL/IP/2021</t>
  </si>
  <si>
    <t>00038/TENAVALL/IP/2021</t>
  </si>
  <si>
    <t>00039/TENAVALL/IP/2021</t>
  </si>
  <si>
    <t>00040/TENAVALL/IP/2021</t>
  </si>
  <si>
    <t>00041/TENAVALL/IP/2021</t>
  </si>
  <si>
    <t>00042/TENAVALL/IP/2021</t>
  </si>
  <si>
    <t>00043/TENAVALL/IP/2021</t>
  </si>
  <si>
    <t>00044/TENAVALL/IP/2021</t>
  </si>
  <si>
    <t>00045/TENAVALL/IP/2021</t>
  </si>
  <si>
    <t>00046/TENAVALL/IP/2021</t>
  </si>
  <si>
    <t>00047/TENAVALL/IP/2021</t>
  </si>
  <si>
    <t>00048/TENAVALL/IP/2021</t>
  </si>
  <si>
    <t>00049/TENAVALL/IP/2021</t>
  </si>
  <si>
    <t>00050/TENAVALL/IP/2021</t>
  </si>
  <si>
    <t>00051/TENAVALL/IP/2021</t>
  </si>
  <si>
    <t>00052/TENAVALL/IP/2021</t>
  </si>
  <si>
    <t>00053/TENAVALL/IP/2021</t>
  </si>
  <si>
    <t>00054/TENAVALL/IP/2021</t>
  </si>
  <si>
    <t>00055/TENAVALL/IP/2021</t>
  </si>
  <si>
    <t>00056/TENAVALL/IP/2021</t>
  </si>
  <si>
    <t>00057/TENAVALL/IP/2021</t>
  </si>
  <si>
    <t>00058/TENAVALL/IP/2021</t>
  </si>
  <si>
    <t>00059/TENAVALL/IP/2021</t>
  </si>
  <si>
    <t>00060/TENAVALL/IP/2021</t>
  </si>
  <si>
    <t>00061/TENAVALL/IP/2021</t>
  </si>
  <si>
    <t>00062/TENAVALL/IP/2021</t>
  </si>
  <si>
    <t>00063/TENAVALL/IP/2021</t>
  </si>
  <si>
    <t>00064/TENAVALL/IP/2021</t>
  </si>
  <si>
    <t>00065/TENAVALL/IP/2021</t>
  </si>
  <si>
    <t>00066/TENAVALL/IP/2021</t>
  </si>
  <si>
    <t>00067/TENAVALL/IP/2021</t>
  </si>
  <si>
    <t>00068/TENAVALL/IP/2021</t>
  </si>
  <si>
    <t>00069/TENAVALL/IP/2021</t>
  </si>
  <si>
    <t>00070/TENAVALL/IP/2021</t>
  </si>
  <si>
    <t>00071/TENAVALL/IP/2021</t>
  </si>
  <si>
    <t>00072/TENAVALL/IP/2021</t>
  </si>
  <si>
    <t>00073/TENAVALL/IP/2021</t>
  </si>
  <si>
    <t>00074/TENAVALL/IP/2021</t>
  </si>
  <si>
    <t>00075/TENAVALL/IP/2021</t>
  </si>
  <si>
    <t>00076/TENAVALL/IP/2021</t>
  </si>
  <si>
    <t>00077/TENAVALL/IP/2021</t>
  </si>
  <si>
    <t>00078/TENAVALL/IP/2021</t>
  </si>
  <si>
    <t>00079/TENAVALL/IP/2021</t>
  </si>
  <si>
    <t>00080/TENAVALL/IP/2021</t>
  </si>
  <si>
    <t>00081/TENAVALL/IP/2021</t>
  </si>
  <si>
    <t>00082/TENAVALL/IP/2021</t>
  </si>
  <si>
    <t>00083/TENAVALL/IP/2021</t>
  </si>
  <si>
    <t>00084/TENAVALL/IP/2021</t>
  </si>
  <si>
    <t>00085/TENAVALL/IP/2021</t>
  </si>
  <si>
    <t>00086/TENAVALL/IP/2021</t>
  </si>
  <si>
    <t>00087/TENAVALL/IP/2021</t>
  </si>
  <si>
    <t>00088/TENAVALL/IP/2021</t>
  </si>
  <si>
    <t>00089/TENAVALL/IP/2021</t>
  </si>
  <si>
    <t>00090/TENAVALL/IP/2021</t>
  </si>
  <si>
    <t>00091/TENAVALL/IP/2021</t>
  </si>
  <si>
    <t>00092/TENAVALL/IP/2021</t>
  </si>
  <si>
    <t>00093/TENAVALL/IP/2021</t>
  </si>
  <si>
    <t>00094/TENAVALL/IP/2021</t>
  </si>
  <si>
    <t>00095/TENAVALL/IP/2021</t>
  </si>
  <si>
    <t>00096/TENAVALL/IP/2021</t>
  </si>
  <si>
    <t>00097/TENAVALL/IP/2021</t>
  </si>
  <si>
    <t>00098/TENAVALL/IP/2021</t>
  </si>
  <si>
    <t>00099/TENAVALL/IP/2021</t>
  </si>
  <si>
    <t>00100/TENAVALL/IP/2021</t>
  </si>
  <si>
    <t>00101/TENAVALL/IP/2021</t>
  </si>
  <si>
    <t>00102/TENAVALL/IP/2021</t>
  </si>
  <si>
    <t>00103/TENAVALL/IP/2021</t>
  </si>
  <si>
    <t>00104/TENAVALL/IP/2021</t>
  </si>
  <si>
    <t>00105/TENAVALL/IP/2021</t>
  </si>
  <si>
    <t>00106/TENAVALL/IP/2021</t>
  </si>
  <si>
    <t>00107/TENAVALL/IP/2021</t>
  </si>
  <si>
    <t>00108/TENAVALL/IP/2021</t>
  </si>
  <si>
    <t>00109/TENAVALL/IP/2021</t>
  </si>
  <si>
    <t>00110/TENAVALL/IP/2021</t>
  </si>
  <si>
    <t>00111/TENAVALL/IP/2021</t>
  </si>
  <si>
    <t>00112/TENAVALL/IP/2021</t>
  </si>
  <si>
    <t>00113/TENAVALL/IP/2021</t>
  </si>
  <si>
    <t>00114/TENAVALL/IP/2021</t>
  </si>
  <si>
    <t>00115/TENAVALL/IP/2021</t>
  </si>
  <si>
    <t>00116/TENAVALL/IP/2021</t>
  </si>
  <si>
    <t>00117/TENAVALL/IP/2021</t>
  </si>
  <si>
    <t>00118/TENAVALL/IP/2021</t>
  </si>
  <si>
    <t>00119/TENAVALL/IP/2021</t>
  </si>
  <si>
    <t>00120/TENAVALL/IP/2021</t>
  </si>
  <si>
    <t>Me podría dar la relación de negocios que si abren y cuáles no, no sabemos bien esto con la nueva entrada a semáforo rojo por cCovid19, y no se informa bien actualmente; Cuáles son los requisitos para poder abrir, o los protocolos que deben cumplir los negocios en Toluca, no está claro para nadie; Los acuerdos de cabildo aplicables a negocio producto del Covid; Quienes son los inspectores o verificadores que pueden ejecutar actos administrativos en esta emergencia, favor de poner su foto o credencial como lo hace el Gobierno del CDMX y de EDOMEX: Si aplica o no el formato de verificación que se envió y si va a seguir operando; Si existen beneficios fiscales y de apoyo a negocios y en su caso como acceder a ellos por parte del municipio, estado o federación; Como pagar predial y agua en 2021 en caso de personas mayores para que no tengan que ir como siempre a las oficinas.</t>
  </si>
  <si>
    <t>Se detalla la respuesta en los archivos adjuntos</t>
  </si>
  <si>
    <t>https://tenangodelvalle.gob.mx/transparencia/areas/unidad_transparencia/Art_92/xvii/2021/1.zip</t>
  </si>
  <si>
    <t>https://tenangodelvalle.gob.mx/transparencia/areas/unidad_transparencia/Art_92/xvii/2021/2.zip</t>
  </si>
  <si>
    <t>https://tenangodelvalle.gob.mx/transparencia/areas/unidad_transparencia/Art_92/xvii/2021/3.zip</t>
  </si>
  <si>
    <t>https://tenangodelvalle.gob.mx/transparencia/areas/unidad_transparencia/Art_92/xvii/2021/4.zip</t>
  </si>
  <si>
    <t>https://tenangodelvalle.gob.mx/transparencia/areas/unidad_transparencia/Art_92/xvii/2021/5.zip</t>
  </si>
  <si>
    <t>https://tenangodelvalle.gob.mx/transparencia/areas/unidad_transparencia/Art_92/xvii/2021/6.zip</t>
  </si>
  <si>
    <t>https://tenangodelvalle.gob.mx/transparencia/areas/unidad_transparencia/Art_92/xvii/2021/7.zip</t>
  </si>
  <si>
    <t>https://tenangodelvalle.gob.mx/transparencia/areas/unidad_transparencia/Art_92/xvii/2021/8.zip</t>
  </si>
  <si>
    <t>https://tenangodelvalle.gob.mx/transparencia/areas/unidad_transparencia/Art_92/xvii/2021/9.zip</t>
  </si>
  <si>
    <t>https://tenangodelvalle.gob.mx/transparencia/areas/unidad_transparencia/Art_92/xvii/2021/10.zip</t>
  </si>
  <si>
    <t>https://tenangodelvalle.gob.mx/transparencia/areas/unidad_transparencia/Art_92/xvii/2021/11.zip</t>
  </si>
  <si>
    <t>https://tenangodelvalle.gob.mx/transparencia/areas/unidad_transparencia/Art_92/xvii/2021/12.zip</t>
  </si>
  <si>
    <t>https://tenangodelvalle.gob.mx/transparencia/areas/unidad_transparencia/Art_92/xvii/2021/13.zip</t>
  </si>
  <si>
    <t>https://tenangodelvalle.gob.mx/transparencia/areas/unidad_transparencia/Art_92/xvii/2021/14.zip</t>
  </si>
  <si>
    <t>https://tenangodelvalle.gob.mx/transparencia/areas/unidad_transparencia/Art_92/xvii/2021/15.zip</t>
  </si>
  <si>
    <t>https://tenangodelvalle.gob.mx/transparencia/areas/unidad_transparencia/Art_92/xvii/2021/16.zip</t>
  </si>
  <si>
    <t>https://tenangodelvalle.gob.mx/transparencia/areas/unidad_transparencia/Art_92/xvii/2021/17.zip</t>
  </si>
  <si>
    <t>https://tenangodelvalle.gob.mx/transparencia/areas/unidad_transparencia/Art_92/xvii/2021/18.zip</t>
  </si>
  <si>
    <t>https://tenangodelvalle.gob.mx/transparencia/areas/unidad_transparencia/Art_92/xvii/2021/19.zip</t>
  </si>
  <si>
    <t>https://tenangodelvalle.gob.mx/transparencia/areas/unidad_transparencia/Art_92/xvii/2021/20.zip</t>
  </si>
  <si>
    <t>https://tenangodelvalle.gob.mx/transparencia/areas/unidad_transparencia/Art_92/xvii/2021/21.zip</t>
  </si>
  <si>
    <t>https://tenangodelvalle.gob.mx/transparencia/areas/unidad_transparencia/Art_92/xvii/2021/22.zip</t>
  </si>
  <si>
    <t>https://tenangodelvalle.gob.mx/transparencia/areas/unidad_transparencia/Art_92/xvii/2021/23.zip</t>
  </si>
  <si>
    <t>https://tenangodelvalle.gob.mx/transparencia/areas/unidad_transparencia/Art_92/xvii/2021/24.zip</t>
  </si>
  <si>
    <t>https://tenangodelvalle.gob.mx/transparencia/areas/unidad_transparencia/Art_92/xvii/2021/25.zip</t>
  </si>
  <si>
    <t>https://tenangodelvalle.gob.mx/transparencia/areas/unidad_transparencia/Art_92/xvii/2021/26.zip</t>
  </si>
  <si>
    <t>https://tenangodelvalle.gob.mx/transparencia/areas/unidad_transparencia/Art_92/xvii/2021/27.zip</t>
  </si>
  <si>
    <t>https://tenangodelvalle.gob.mx/transparencia/areas/unidad_transparencia/Art_92/xvii/2021/28.zip</t>
  </si>
  <si>
    <t>https://tenangodelvalle.gob.mx/transparencia/areas/unidad_transparencia/Art_92/xvii/2021/29.zip</t>
  </si>
  <si>
    <t>https://tenangodelvalle.gob.mx/transparencia/areas/unidad_transparencia/Art_92/xvii/2021/30.zip</t>
  </si>
  <si>
    <t>https://tenangodelvalle.gob.mx/transparencia/areas/unidad_transparencia/Art_92/xvii/2021/31.zip</t>
  </si>
  <si>
    <t>https://tenangodelvalle.gob.mx/transparencia/areas/unidad_transparencia/Art_92/xvii/2021/32.zip</t>
  </si>
  <si>
    <t>https://tenangodelvalle.gob.mx/transparencia/areas/unidad_transparencia/Art_92/xvii/2021/33.zip</t>
  </si>
  <si>
    <t>https://tenangodelvalle.gob.mx/transparencia/areas/unidad_transparencia/Art_92/xvii/2021/34.zip</t>
  </si>
  <si>
    <t>https://tenangodelvalle.gob.mx/transparencia/areas/unidad_transparencia/Art_92/xvii/2021/35.zip</t>
  </si>
  <si>
    <t>https://tenangodelvalle.gob.mx/transparencia/areas/unidad_transparencia/Art_92/xvii/2021/36.zip</t>
  </si>
  <si>
    <t>https://tenangodelvalle.gob.mx/transparencia/areas/unidad_transparencia/Art_92/xvii/2021/37.zip</t>
  </si>
  <si>
    <t>https://tenangodelvalle.gob.mx/transparencia/areas/unidad_transparencia/Art_92/xvii/2021/38.zip</t>
  </si>
  <si>
    <t>https://tenangodelvalle.gob.mx/transparencia/areas/unidad_transparencia/Art_92/xvii/2021/39.zip</t>
  </si>
  <si>
    <t>https://tenangodelvalle.gob.mx/transparencia/areas/unidad_transparencia/Art_92/xvii/2021/40.zip</t>
  </si>
  <si>
    <t>https://tenangodelvalle.gob.mx/transparencia/areas/unidad_transparencia/Art_92/xvii/2021/41.zip</t>
  </si>
  <si>
    <t>https://tenangodelvalle.gob.mx/transparencia/areas/unidad_transparencia/Art_92/xvii/2021/42.zip</t>
  </si>
  <si>
    <t>https://tenangodelvalle.gob.mx/transparencia/areas/unidad_transparencia/Art_92/xvii/2021/43.zip</t>
  </si>
  <si>
    <t>https://tenangodelvalle.gob.mx/transparencia/areas/unidad_transparencia/Art_92/xvii/2021/44.zip</t>
  </si>
  <si>
    <t>https://tenangodelvalle.gob.mx/transparencia/areas/unidad_transparencia/Art_92/xvii/2021/45.zip</t>
  </si>
  <si>
    <t>https://tenangodelvalle.gob.mx/transparencia/areas/unidad_transparencia/Art_92/xvii/2021/46.zip</t>
  </si>
  <si>
    <t>https://tenangodelvalle.gob.mx/transparencia/areas/unidad_transparencia/Art_92/xvii/2021/47.zip</t>
  </si>
  <si>
    <t>https://tenangodelvalle.gob.mx/transparencia/areas/unidad_transparencia/Art_92/xvii/2021/50.zip</t>
  </si>
  <si>
    <t>https://tenangodelvalle.gob.mx/transparencia/areas/unidad_transparencia/Art_92/xvii/2021/51.zip</t>
  </si>
  <si>
    <t>https://tenangodelvalle.gob.mx/transparencia/areas/unidad_transparencia/Art_92/xvii/2021/56.zip</t>
  </si>
  <si>
    <t>https://tenangodelvalle.gob.mx/transparencia/areas/unidad_transparencia/Art_92/xvii/2021/57.zip</t>
  </si>
  <si>
    <t>https://tenangodelvalle.gob.mx/transparencia/areas/unidad_transparencia/Art_92/xvii/2021/60.zip</t>
  </si>
  <si>
    <t>https://tenangodelvalle.gob.mx/transparencia/areas/unidad_transparencia/Art_92/xvii/2021/61.zip</t>
  </si>
  <si>
    <t>https://tenangodelvalle.gob.mx/transparencia/areas/unidad_transparencia/Art_92/xvii/2021/62.zip</t>
  </si>
  <si>
    <t>https://tenangodelvalle.gob.mx/transparencia/areas/unidad_transparencia/Art_92/xvii/2021/63.zip</t>
  </si>
  <si>
    <t>https://tenangodelvalle.gob.mx/transparencia/areas/unidad_transparencia/Art_92/xvii/2021/64.zip</t>
  </si>
  <si>
    <t>https://tenangodelvalle.gob.mx/transparencia/areas/unidad_transparencia/Art_92/xvii/2021/65.zip</t>
  </si>
  <si>
    <t>https://tenangodelvalle.gob.mx/transparencia/areas/unidad_transparencia/Art_92/xvii/2021/66.zip</t>
  </si>
  <si>
    <t>https://tenangodelvalle.gob.mx/transparencia/areas/unidad_transparencia/Art_92/xvii/2021/67.zip</t>
  </si>
  <si>
    <t>https://tenangodelvalle.gob.mx/transparencia/areas/unidad_transparencia/Art_92/xvii/2021/68.zip</t>
  </si>
  <si>
    <t>https://tenangodelvalle.gob.mx/transparencia/areas/unidad_transparencia/Art_92/xvii/2021/69.zip</t>
  </si>
  <si>
    <t>https://tenangodelvalle.gob.mx/transparencia/areas/unidad_transparencia/Art_92/xvii/2021/70.zip</t>
  </si>
  <si>
    <t>https://tenangodelvalle.gob.mx/transparencia/areas/unidad_transparencia/Art_92/xvii/2021/71.zip</t>
  </si>
  <si>
    <t>https://tenangodelvalle.gob.mx/transparencia/areas/unidad_transparencia/Art_92/xvii/2021/72.zip</t>
  </si>
  <si>
    <t>https://tenangodelvalle.gob.mx/transparencia/areas/unidad_transparencia/Art_92/xvii/2021/73.zip</t>
  </si>
  <si>
    <t>https://tenangodelvalle.gob.mx/transparencia/areas/unidad_transparencia/Art_92/xvii/2021/74.zip</t>
  </si>
  <si>
    <t>https://tenangodelvalle.gob.mx/transparencia/areas/unidad_transparencia/Art_92/xvii/2021/75.zip</t>
  </si>
  <si>
    <t>https://tenangodelvalle.gob.mx/transparencia/areas/unidad_transparencia/Art_92/xvii/2021/76.zip</t>
  </si>
  <si>
    <t>https://tenangodelvalle.gob.mx/transparencia/areas/unidad_transparencia/Art_92/xvii/2021/77.zip</t>
  </si>
  <si>
    <t>https://tenangodelvalle.gob.mx/transparencia/areas/unidad_transparencia/Art_92/xvii/2021/78.zip</t>
  </si>
  <si>
    <t>https://tenangodelvalle.gob.mx/transparencia/areas/unidad_transparencia/Art_92/xvii/2021/79.zip</t>
  </si>
  <si>
    <t>https://tenangodelvalle.gob.mx/transparencia/areas/unidad_transparencia/Art_92/xvii/2021/80.zip</t>
  </si>
  <si>
    <t>https://tenangodelvalle.gob.mx/transparencia/areas/unidad_transparencia/Art_92/xvii/2021/81.zip</t>
  </si>
  <si>
    <t>https://tenangodelvalle.gob.mx/transparencia/areas/unidad_transparencia/Art_92/xvii/2021/82.zip</t>
  </si>
  <si>
    <t>https://tenangodelvalle.gob.mx/transparencia/areas/unidad_transparencia/Art_92/xvii/2021/83.zip</t>
  </si>
  <si>
    <t>https://tenangodelvalle.gob.mx/transparencia/areas/unidad_transparencia/Art_92/xvii/2021/84.zip</t>
  </si>
  <si>
    <t>https://tenangodelvalle.gob.mx/transparencia/areas/unidad_transparencia/Art_92/xvii/2021/85.zip</t>
  </si>
  <si>
    <t>https://tenangodelvalle.gob.mx/transparencia/areas/unidad_transparencia/Art_92/xvii/2021/86.zip</t>
  </si>
  <si>
    <t>https://tenangodelvalle.gob.mx/transparencia/areas/unidad_transparencia/Art_92/xvii/2021/87.zip</t>
  </si>
  <si>
    <t>https://tenangodelvalle.gob.mx/transparencia/areas/unidad_transparencia/Art_92/xvii/2021/88.zip</t>
  </si>
  <si>
    <t>https://tenangodelvalle.gob.mx/transparencia/areas/unidad_transparencia/Art_92/xvii/2021/89.zip</t>
  </si>
  <si>
    <t>https://tenangodelvalle.gob.mx/transparencia/areas/unidad_transparencia/Art_92/xvii/2021/90.zip</t>
  </si>
  <si>
    <t>https://tenangodelvalle.gob.mx/transparencia/areas/unidad_transparencia/Art_92/xvii/2021/91.zip</t>
  </si>
  <si>
    <t>https://tenangodelvalle.gob.mx/transparencia/areas/unidad_transparencia/Art_92/xvii/2021/92.zip</t>
  </si>
  <si>
    <t>https://tenangodelvalle.gob.mx/transparencia/areas/unidad_transparencia/Art_92/xvii/2021/93.zip</t>
  </si>
  <si>
    <t>https://tenangodelvalle.gob.mx/transparencia/areas/unidad_transparencia/Art_92/xvii/2021/94.zip</t>
  </si>
  <si>
    <t>https://tenangodelvalle.gob.mx/transparencia/areas/unidad_transparencia/Art_92/xvii/2021/95.zip</t>
  </si>
  <si>
    <t>https://tenangodelvalle.gob.mx/transparencia/areas/unidad_transparencia/Art_92/xvii/2021/96.zip</t>
  </si>
  <si>
    <t>https://tenangodelvalle.gob.mx/transparencia/areas/unidad_transparencia/Art_92/xvii/2021/97.zip</t>
  </si>
  <si>
    <t>https://tenangodelvalle.gob.mx/transparencia/areas/unidad_transparencia/Art_92/xvii/2021/98.zip</t>
  </si>
  <si>
    <t>https://tenangodelvalle.gob.mx/transparencia/areas/unidad_transparencia/Art_92/xvii/2021/99.zip</t>
  </si>
  <si>
    <t>https://tenangodelvalle.gob.mx/transparencia/areas/unidad_transparencia/Art_92/xvii/2021/100.zip</t>
  </si>
  <si>
    <t>https://tenangodelvalle.gob.mx/transparencia/areas/unidad_transparencia/Art_92/xvii/2021/101.zip</t>
  </si>
  <si>
    <t>https://tenangodelvalle.gob.mx/transparencia/areas/unidad_transparencia/Art_92/xvii/2021/102.zip</t>
  </si>
  <si>
    <t>https://tenangodelvalle.gob.mx/transparencia/areas/unidad_transparencia/Art_92/xvii/2021/103.zip</t>
  </si>
  <si>
    <t>https://tenangodelvalle.gob.mx/transparencia/areas/unidad_transparencia/Art_92/xvii/2021/104.zip</t>
  </si>
  <si>
    <t>https://tenangodelvalle.gob.mx/transparencia/areas/unidad_transparencia/Art_92/xvii/2021/105.zip</t>
  </si>
  <si>
    <t>https://tenangodelvalle.gob.mx/transparencia/areas/unidad_transparencia/Art_92/xvii/2021/106.zip</t>
  </si>
  <si>
    <t>https://tenangodelvalle.gob.mx/transparencia/areas/unidad_transparencia/Art_92/xvii/2021/107.zip</t>
  </si>
  <si>
    <t>https://tenangodelvalle.gob.mx/transparencia/areas/unidad_transparencia/Art_92/xvii/2021/108.zip</t>
  </si>
  <si>
    <t>https://tenangodelvalle.gob.mx/transparencia/areas/unidad_transparencia/Art_92/xvii/2021/109.zip</t>
  </si>
  <si>
    <t>https://tenangodelvalle.gob.mx/transparencia/areas/unidad_transparencia/Art_92/xvii/2021/110.zip</t>
  </si>
  <si>
    <t>https://tenangodelvalle.gob.mx/transparencia/areas/unidad_transparencia/Art_92/xvii/2021/111.zip</t>
  </si>
  <si>
    <t>https://tenangodelvalle.gob.mx/transparencia/areas/unidad_transparencia/Art_92/xvii/2021/112.zip</t>
  </si>
  <si>
    <t>https://tenangodelvalle.gob.mx/transparencia/areas/unidad_transparencia/Art_92/xvii/2021/113.zip</t>
  </si>
  <si>
    <t>https://tenangodelvalle.gob.mx/transparencia/areas/unidad_transparencia/Art_92/xvii/2021/114.zip</t>
  </si>
  <si>
    <t>https://tenangodelvalle.gob.mx/transparencia/areas/unidad_transparencia/Art_92/xvii/2021/115.zip</t>
  </si>
  <si>
    <t>https://tenangodelvalle.gob.mx/transparencia/areas/unidad_transparencia/Art_92/xvii/2021/116.zip</t>
  </si>
  <si>
    <t>https://tenangodelvalle.gob.mx/transparencia/areas/unidad_transparencia/Art_92/xvii/2021/117.zip</t>
  </si>
  <si>
    <t>https://tenangodelvalle.gob.mx/transparencia/areas/unidad_transparencia/Art_92/xvii/2021/118.zip</t>
  </si>
  <si>
    <t>https://tenangodelvalle.gob.mx/transparencia/areas/unidad_transparencia/Art_92/xvii/2021/119.zip</t>
  </si>
  <si>
    <t>https://tenangodelvalle.gob.mx/transparencia/areas/unidad_transparencia/Art_92/xvii/2021/120.zip</t>
  </si>
  <si>
    <t xml:space="preserve"> solicito saber lo siguiente de las canchas de futbol rapido (no articulares) 1.-las siete canchas se constuyeron con recursos publicos del municipio </t>
  </si>
  <si>
    <t xml:space="preserve"> solicito saber lo siguiente de las canchas de futbol rapido (no articulares) 1.-año de construccion de cada cancha de futbol rapido en donde no tiene injerecncia el municipio. </t>
  </si>
  <si>
    <t xml:space="preserve"> solicito saber lo siguiente de las canchas de futbol rapido (no articulares) 1.-razones por las que el municipio no tiene injerecncia en las canchas del municipio. </t>
  </si>
  <si>
    <t xml:space="preserve"> solicito saber lo siguiente de las canchas de futbol rapido (no articulares) 1.-quien es el que tiene injeerencia en las canchas, si no tiene el control el municipio. </t>
  </si>
  <si>
    <t xml:space="preserve"> solicito saber lo siguiente de las canchas de futbol rapido (no articulares) 1.-copia del convenio de las persoanas u organizaciones civiles o particulares que usan las canchas. </t>
  </si>
  <si>
    <t xml:space="preserve"> solicito saber lo siguiente de las canchas de futbol rapido (no articulares) 1.-nombre de las canchas en donde no tiene injerencia el municipio. </t>
  </si>
  <si>
    <t xml:space="preserve"> solicito saber lo siguiente de las canchas de futbol rapido (no articulares) 1.-e donde salio el recurso para la construccion de las canchas. </t>
  </si>
  <si>
    <t xml:space="preserve"> solicito saber lo siguiente de las canchas de futbol rapido (no articulares) 1.-nombre de la organizacion o personas que controlan las canchas. </t>
  </si>
  <si>
    <t xml:space="preserve"> solicito saber lo siguiente de las canchas de futbol rapido (no articulares) 1.-cantidad de recursos (aportaciones ) que las canchas le otorgan al municipio. </t>
  </si>
  <si>
    <t xml:space="preserve"> Solicito la información de los egresos del municipio 2019, 2020, así como el presupuesto de egresos de 2021 </t>
  </si>
  <si>
    <t xml:space="preserve"> CUALES SON LAS POLITICAS PUBLICAS DE PREVENCION SOCIAL DE LA VIOLENCIA FEMENICIDA Y PROTOCOLO A SEGUIR CUANDO SE PRESENTE UN FEMINICIDIO EN EL MUNICIPIO </t>
  </si>
  <si>
    <t xml:space="preserve">No se subsanó requerimiento de aclaración, por lo que de conformidad con el artículo 159 de la Ley de Transparencia y Acceso a la Información Pública del Estado de México y Municipios, se tuvo por no presentada la solicitud. </t>
  </si>
  <si>
    <t xml:space="preserve"> Por este medio solicito información del contrato y/o adjudicación, montos, fuente de financiamiento del trabajo de Pavimentación a base de riego de sello realizado en el ejercicio 2020 en las calles Hidalgo, Porfirio Díaz, León Guzmán e Independencia. </t>
  </si>
  <si>
    <t xml:space="preserve"> Por este medio solicito Padrón de proveedores y contratistas del ejercicio fiscal 2020 ya que no se encuentra publicado en IPOMEX FRACCIÓN XXXVI </t>
  </si>
  <si>
    <t xml:space="preserve"> Por este medio solicito informe de la empresa que realizo la Pavimentación a base de riego de sello en las calles Hidalgo, Porfirio Díaz, León Guzmán e Independencia aunado al supuesto procedimiento administrativo realizado en contra de dicha empresa por realizar obras de mala calidad por la Contaminación de la emulsión dicho que realizo el Presidente Municipal en su comunicado </t>
  </si>
  <si>
    <t xml:space="preserve"> Producto de esta pandemia de Covid-19, me gustaría que han hecho las comisiones del Ayuntamiento y Áreas Administrativas que les apoyan respecto a esta peste: Comisión y Áreas Administrativas de Salud: que acciones, recomendaciones o protocolos ha generado y cuales han sido sometidos al cabildo para su aplicación. Que informes han recibido y como los han procesado en esta pandemia. Que coordinación llevan con otros órdenes de gobierno respecto a esta situación. Que han hecho en general por el municipio cada uno de los miembros del Ayuntamiento para atender o apoyar a la población. Que presupuesto o recurso adicional se les dio a las áreas municipales que atienden a esta condición. Comisión y Áreas Administrativas de Protección Civil: que acciones, recomendaciones o protocolos ha generado y cuales han sido sometidos al cabildo para su aplicación. Que informes han recibido y como los han procesado en esta pandemia. Que coordinación llevan con otros órdenes de gobierno respecto a esta situación. Que han hecho en general por el municipio cada uno de los miembros del Ayuntamiento para atender o apoyar a la población. Que acciones conjuntas se han hecho con el presidente y protección civil del municipio. Que recursos adicionales se les dio a quienes atienden a estas áreas. Cuantos servicios de traslado han hecho a pacientes Covid unidades oficiales del municipio de acuerdo a sus partes o reportes. Protocolos que esta comisión o área hayan sacado y como se implementan. Comisión y Áreas Administrativas de Panteones: que acciones, recomendaciones o protocolos ha generado y cuales han sido sometidos al cabildo para su aplicación. Que informes han recibido y como los han procesado en esta pandemia. Que coordinación llevan con otros órdenes de gobierno respecto a esta situación. Que han hecho en general por el municipio cada uno de los miembros del Ayuntamiento en materia de panteones para atender o apoyar a la población y a los trabajadores del municipio y delegaciones que entierran e incineran a fallecidos por Covid-19. Protocolos que tengan implementados en los cementerios del municipio por fallecimientos de este mal. Estadísticas de fallecimientos de Covid-19 y generales de los cementerios municipales, incluyendo el de la delegación. Documentos que ampare la propiedad y uso de los cementerios y como es que lo operan los Delegados o particulares y que protocolos deben seguir en estos casos para su operación estos Delegados o particulares. También su reglamento de panteones, también de cada uno de ellos la licencia de funcionamiento y el permiso dela secretaria de salud para su operación. En redes salió en una delegación, que los trabajadores, no se les da nada para protegerse, al sepultar a los contagiados y fallecidos, en teoría el municipio debería de darles materiales e insumos de protección como caretas, cubrebocas, filtros de aire, trajes de plástico desechable, guantes y otros para proteger a sus trabajadores, pero es evidente que esto no sucede, por lo que solicitamos los gastos directos en estos conceptos y evidencia en su caso que se hayan entregado. Servidores públicos o empleados que hayan sido contagiados en su función en estas funciones y como se les apoyo a ellos y sus familias, más si entre ellos hay personas mayores de 60 años, como el caso en mención que re una persona mayor y única protección que tenía era una pañoleta. Cuanto han cobrado los Delegados o presidentes de comités por los entierros en los cementerios que operan. Desde enero del 2020. Los costos de cada cementerio del municipio para prestar servicio de sepultura, cremación y todos los demás que cobren, es importante saber ya que los cementerios delegacionales o de pueblos cobran lo que quieren y como quieren, así mismo saber cuánto depositaron por estos conceptos a su tesorería. Evidencias que la comisión y el área que tiene a cargo cementerios este supervisando a los cementerios delegacionales, municipales y particulares en cumplimiento de su obligaciones constitucionales y protocolos para el Covid-19. Cuantos servicios e han hecho en rematarios municipales o particulares. Cuáles son los cementerios y crematorios que en su municipio reciben fallecidos Covid-19. Se apoya de laguna forma a los deudos de fallecidos Covid -19, en su caso la forma y montos o formas que lo hacen, por ejemplo, no cobrar el servicio de entierro o cremación. Que se ha hecho y que se ha logrado con la recolección especializada de COVID-19 en casas que saco el Ayuntamiento, protocolo o información que se les dio a estos ciudadanos y como se difundió, cuánto cuesta, quien la hace y el contrato que se tenga, donde se depositan o destruyen estos residuos, etc. Todos los informativos, comunicados, protocolos o acciones que por cualquier medio hayan sido informados por el Ayuntamiento, sus Comisiones o del Presidente Municipal o áreas Administrativas competentes en la atención de esta pandemia desde 2020 a la fecha. Como apoya o se coordina con las instancias federales y estales de salud respecto al Covid-19. Cómo y con quinen se coordinan, que acciones se hacen regularmente. El Ayuntamiento determino sancionar a quienes no usaran cubrebocas en áreas públicas, por ello la estadística de estas faltas administrativas, o por qué el Presiente Municipal no la ha Implementado o si fue cancelada por el propio Ayuntamiento y el protocolo de Seguridad Publica o quien tenga la función de complementar esta orden de acuerdo de Cabildo. Que acciones se toman en los mercados y tianguis para controlar el contagio, evidencia de estas acciones, ya que se ve mucho descontrol sobre todo en los tianguis delegacionales y los del municipio también, incluyendo mercados y sus administradores. También, que acciones en concreto se han hecho y documentado tiene el municipio para supervisar, vigilar y controlar que se cumplen por el propio municipio, sus autoridades auxiliares y particulares en cuanto al buen manejo de los protocolos y directrices de esta pandemia y operación normal de estos servicios, así como que sanciones ha hecho con estos Está información de 2020 a la fecha, a excepción la de aportaciones de los cementerios a las arcas municipales, tanto públicos como privados el cual me podrían dar desde 2016 a la fecha. esta probiene de contemplar que si tienen obligaciones y a su negativa por incompetencia de dar informacion, si es imcompetente pero todo su ayuntamiento, pues se ve que no han hecho mucho, tampoco toman acciones de prevencion y contencion, ni nada. </t>
  </si>
  <si>
    <t>Se orientó al particular</t>
  </si>
  <si>
    <t xml:space="preserve"> Producto de esta pandemia de Covid-19, me gustaría que han hecho las comisiones del Ayuntamiento y Áreas Administrativas que les apoyan respecto a esta peste: Comisión y Áreas Administrativas de Salud: que acciones, recomendaciones o protocolos ha generado y cuales han sido sometidos al cabildo para su aplicación. Que informes han recibido y como los han procesado en esta pandemia. Que coordinación llevan con otros órdenes de gobierno respecto a esta situación. Que han hecho en general por el municipio cada uno de los miembros del Ayuntamiento para atender o apoyar a la población. Que presupuesto o recurso adicional se les dio a las áreas municipales que atienden a esta condición. Comisión y Áreas Administrativas de Protección Civil: que acciones, recomendaciones o protocolos ha generado y cuales han sido sometidos al cabildo para su aplicación. Que informes han recibido y como los han procesado en esta pandemia. Que coordinación llevan con otros órdenes de gobierno respecto a esta situación. Que han hecho en general por el municipio cada uno de los miembros del Ayuntamiento para atender o apoyar a la población. Que acciones conjuntas se han hecho con el presidente y protección civil del municipio. Que recursos adicionales se les dio a quienes atienden a estas áreas. Cuantos servicios de traslado han hecho a pacientes Covid unidades oficiales del municipio de acuerdo a sus partes o reportes. Protocolos que esta comisión o área hayan sacado y como se implementan. Comisión y Áreas Administrativas de Panteones: que acciones, recomendaciones o protocolos ha generado y cuales han sido sometidos al cabildo para su aplicación. Que informes han recibido y como los han procesado en esta pandemia. Que coordinación llevan con otros órdenes de gobierno respecto a esta situación. Que han hecho en general por el municipio cada uno de los miembros del Ayuntamiento en materia de panteones para atender o apoyar a la población y a los trabajadores del municipio y delegaciones que entierran e incineran a fallecidos por Covid-19. Protocolos que tengan implementados en los cementerios del municipio por fallecimientos de este mal. Estadísticas de fallecimientos de Covid-19 y generales de los cementerios municipales, incluyendo el de la delegación. Documentos que ampare la propiedad y uso de los cementerios y como es que lo operan los Delegados o particulares y que protocolos deben seguir en estos casos para su operación estos Delegados o particulares. También su reglamento de panteones, también de cada uno de ellos la licencia de funcionamiento y el permiso dela secretaria de salud para su operación. En redes salió en una delegación, que los trabajadores, no se les da nada para protegerse, al sepultar a los contagiados y fallecidos, en teoría el municipio debería de darles materiales e insumos de protección como caretas, cubrebocas, filtros de aire, trajes de plástico desechable, guantes y otros para proteger a sus trabajadores, pero es evidente que esto no sucede, por lo que solicitamos los gastos directos en estos conceptos y evidencia en su caso que se hayan entregado. Servidores públicos o empleados que hayan sido contagiados en su función en estas funciones y como se les apoyo a ellos y sus familias, más si entre ellos hay personas mayores de 60 años, como el caso en mención que re una persona mayor y única protección que tenía era una pañoleta. Cuanto han cobrado los Delegados o presidentes de comités por los entierros en los cementerios que operan. Desde enero del 2020. Los costos de cada cementerio del municipio para prestar servicio de sepultura, cremación y todos los demás que cobren, es importante saber ya que los cementerios delegacionales o de pueblos cobran lo que quieren y como quieren, así mismo saber cuánto depositaron por estos conceptos a su tesorería. Evidencias que la comisión y el área que tiene a cargo cementerios este supervisando a los cementerios delegacionales, municipales y particulares en cumplimiento de su obligaciones constitucionales y protocolos para el Covid-19. Cuantos servicios e han hecho en rematarios municipales o particulares. Cuáles son los cementerios y crematorios que en su municipio reciben fallecidos Covid-19. Se apoya de laguna forma a los deudos de fallecidos Covid -19, en su caso la forma y montos o formas que lo hacen, por ejemplo, no cobrar el servicio de entierro o cremación. Que se ha hecho y que se ha logrado con la recolección especializada de COVID-19 en casas que saco el Ayuntamiento, protocolo o información que se les dio a estos ciudadanos y como se difundió, cuánto cuesta, quien la hace y el contrato que se tenga, donde se depositan o destruyen estos residuos, etc. Todos los informativos, comunicados, protocolos o acciones que por cualquier medio hayan sido informados por el Ayuntamiento, sus Comisiones o del Presidente Municipal o áreas Administrativas competentes en la atención de esta pandemia desde 2020 a la fecha. Como apoya o se coordina con las instancias federales y estales de salud respecto al Covid-19. Cómo y con quinen se coordinan, que acciones se hacen regularmente. El Ayuntamiento determino sancionar a quienes no usaran cubrebocas en áreas públicas, por ello la estadística de estas faltas administrativas, o por qué el Presiente Municipal no la ha Implementado o si fue cancelada por el propio Ayuntamiento y el protocolo de Seguridad Publica o quien tenga la función de complementar esta orden de acuerdo de Cabildo. Que acciones se toman en los mercados y tianguis para controlar el contagio, evidencia de estas acciones, ya que se ve mucho descontrol sobre todo en los tianguis delegacionales y los del municipio también, incluyendo mercados y sus administradores. También, que acciones en concreto se han hecho y documentado tiene el municipio para supervisar, vigilar y controlar que se cumplen por el propio municipio, sus autoridades auxiliares y particulares en cuanto al buen manejo de los protocolos y directrices de esta pandemia y operación normal de estos servicios, así como que sanciones ha hecho con estos Está información de 2020 a la fecha, a excepción la de aportaciones de los cementerios a las arcas municipales, tanto públicos como privados el cual me podrían dar desde 2016 a la fecha. </t>
  </si>
  <si>
    <t xml:space="preserve"> de las pruebas rapidas que va a apliacr el municpio, solicito los costos, contratos o relativo a su adquision , o como las obtuvo, a quien se le a apliacado del gobeirno municpal por sus funciones, y la estadisca de comos e aplican. </t>
  </si>
  <si>
    <t xml:space="preserve"> solicito el diario general de polizas del mes de diciembre 2020 </t>
  </si>
  <si>
    <t xml:space="preserve"> solicito las polizas de egresos, de diario y contables del mes de diciembre 2019. solo de las polizas, no se requiere la comprobación </t>
  </si>
  <si>
    <t xml:space="preserve"> favor de entregar Bando Municipal 2021, y el ánalitico de cambios que le hicieron </t>
  </si>
  <si>
    <t xml:space="preserve"> 1. ¿Cuál es el presupuesto total en pesos con el que cuenta el municipio para el año 2020? 2. ¿Cuál es el presupuesto total en pesos asignado por el municipio en los años 2019 y 2020 para el cuidado del medio ambiente y que porcentaje representa del total del presupuesto del municipio? 3. ¿Cuál es el presupuesto total en pesos asignado por el municipio en los años 2019 y 2020 para la Secretaría de Medio Ambiente y Desarrollo Sustentable Municipal o dependencia equivalente en el municipio encargada del tema de medio ambiente? 4. ¿Cuáles son los instrumentos para la protección de la biodiversidad que existen en su municipio, en qué fecha fueron creados dichos instrumentos, ¿cuál es su sustento legal y que resultados han dado? 5. ¿Existen dentro del territorio del municipio áreas naturales protegidas (creadas mediante decreto municipal) es decir administradas por el municipio y que no pertenezcan a áreas naturales decretadas por el Gobierno Estatal o Federal? 6.En caso de existir dichas áreas naturales protegidas cuáles son sus nombres y qué extensión tienen. 7.- ¿Su municipio cuenta con programa de ordenamiento ecológico? En caso de que la respuesta sea positiva en qué fecha se creó dicho programa y quien es la autoridad que lo aplica y/o ejecuta. </t>
  </si>
  <si>
    <t xml:space="preserve"> Quiero saber cuánto se invirtió en educacion y a que empresas se otorgaron los contratos </t>
  </si>
  <si>
    <t xml:space="preserve"> Cuál fue el presupuesto ejercido durante el 2020 en los siguientes rubros: • Redes • Página oficial • Comunicación social • Difusión • Medios impresos • Medios digitales • Portales • Publicidad • Banners físicos • Banners digitales • Comunicados • Difusión institucional radio y tv • Gacetillas digitales o impresas o de cualquier tipo • Spots • Campañas de publicidad oficial Cuál fue el presupuesto para el 2021 en los siguientes rubros: • Redes • Página oficial • Comunicación social • Difusión • Medios impresos • Medios digitales • Portales • Publicidad • Banners físicos • Banners digitales • Comunicados • Difusión institucional radio y tv • Gacetillas digitales o impresas o de cualquier tipo • Spots • Campañas de publicidad oficial </t>
  </si>
  <si>
    <t xml:space="preserve">XXXXXXXXXXXXXX ,XXXXXXXXXXXXXXXXX ,X XXXXXXXXXXXXXXXXXXXX ,XXXXXXXXXXXXXXXXXX,,,XXXXXXXXXXXXXXXXXXXXX,, XXXXXXXXXXXXXXXX XXXXXXXXX, XXXXXXXXXXXXXXXX, XXXXXXXXXXXXXXXXXXXXXXXXXXXXXXXXXXXXXXXXXXXXXXXXXXXXXXXXXXXXXXXXXXXXXXXXXXXXX. De cada una de las personas antes mencionadas quiero saber si trabajan en el H. Ayuntamiento de Tenango del Valle, sus Fusiones, Sueldo Mensual Neto y Bruto, Fecha de Ingreso al Ayuntamiento, Jefe Directo y Dependencia de Adscripción. </t>
  </si>
  <si>
    <t xml:space="preserve"> Contratos firmados con la empresa proveedora de los concentradores de oxigeno adquiridos, así como el o los CFDI en formato PDF y XML, comprobantes bancarios que muestren el pago del los concentradores, cuentas contables del registro y reconocimiento del activo. (En caso de ser dos o más proveedores anexar los contratos que lo comprueben) </t>
  </si>
  <si>
    <t xml:space="preserve"> solicito saber lo siguiente de las canchas de futbol rapido (no articulares) 1.-nombre de las canchas en donde tiene injerencia el municipio. </t>
  </si>
  <si>
    <t xml:space="preserve"> solicito saber lo siguiente de las canchas de futbol rapido (no particulares) 1.-quien es la persona fisica o moral que tiene injeerencia en las canchas de futbol rapido 2.- y cual es la injerencia del municipio. </t>
  </si>
  <si>
    <t xml:space="preserve"> • Cuál fue el presupuesto ejercido durante el 2020 en materia de salud, que rubros comprende, cuanto se destinó de manera específica a la prevención y combate a la pandemia por COVID-19. • Cuál es el presupuesto para el 2021 en materia de salud, que rubros comprende, cuanto se destinará de manera específica a la prevención y combate a la pandemia por COVID-19 y en su caso a vacunación de este mismo padecimiento. </t>
  </si>
  <si>
    <t xml:space="preserve"> Buenas tardes Solicito su amable apoyo para conocer lo siguiente: 1. ¿cuentan con un sistema de gestión de la calidad bajo la norma ISO 9001:2015? Contando con una certificación vigente. 2. ¿Cuántos y cuáles son los procesos certificados del sistema de gestión de la calidad bajo la norma ISO 9001:2015? 3. ¿Cuál es el nombre de las unidades, dependencias, organismos auxiliares o autónomos donde se encuentran estos procesos certificados? Listado con procesos certificados y unidades en donde se encuentran. 4. Solicitó copia de certificado vigente del Sistema de Gestión de la Calidad. 5. ¿Cuentan con la implementación de la norma ISO 18091:2019? ¿Cuáles son sus procesos en esta norma? </t>
  </si>
  <si>
    <t xml:space="preserve"> solicito saber lo siguiente de las canchas de futbol rapido (no articulares) 1.-quien tiene el control de las canchas año de construidas en el municipio (nombre o numero de personas y direccion de las canchas) </t>
  </si>
  <si>
    <t xml:space="preserve"> solicito saber lo siguiente de las canchas de futbol rapido (no articulares) 1.-año de construccion de cada cancha de futbol rapido toda vez que el municipio es el organo rector) </t>
  </si>
  <si>
    <t xml:space="preserve"> solicito saber lo siguiente de las canchas de futbol rapido (no articulares) 1.-numero de canchas de futbol rapido y direccion de cada una de ellas controladas o no por el municipio. </t>
  </si>
  <si>
    <t xml:space="preserve"> solicito saber lo siguiente de las canchas de futbol rapido (no articulares) 1.-cunatas canchas controladas por los delegados u copaci 2.-solicito el nombre de los que controlan las canchas </t>
  </si>
  <si>
    <t xml:space="preserve"> solicito saber lo siguiente de las canchas de futbol rapido (no articulares) 1.-cunatas canchas controla el municipio </t>
  </si>
  <si>
    <t xml:space="preserve"> solicito saber lo siguiente de las canchas de futbol rapido (no articulares) 1.-fecha que dura en el cargo de adminsitradores de las autoridades en turno (fechas) </t>
  </si>
  <si>
    <t xml:space="preserve"> Solicito saber de las canchas de futbol rápido del municipio (no particulares) información que obra en archivos del municipio. Expongo: En este municipio existen (hay) canchas de futbol rápido las cuales fomentan el deporte. En virtud de que las canchas de futbol rápido son derechos reservados (D.R) registrados por un autor, en tiempo y forma, ante las instancias competentes. Solicito saber lo siguiente: 1) Si el autor autorizo por escrito u otro medio conocido legal, la comunicación, transmisión, exhibición o representación pública al uso de la obra en cualquier forma, conocida o por conocerse. 2) Si fuese el caso solicito una copia del convenio (de los derechos reservados) entre el autor y el municipio en cuestión. </t>
  </si>
  <si>
    <t xml:space="preserve"> Si en los archivos del municipio existe lo siguiente (si fuese el caso) Expongo: En este municipio existen (hay) canchas de futbol rápido las cuales fomentan el deporte (no particulares) a) En virtud de que las canchas de futbol rápido son derechos reservados (D.R) Solicito saber lo siguiente: 1) Si el autor autorizo por escrito u otro medio conocido legal, la comunicación, transmisión, exhibición o representación pública al uso de la obra en cualquier forma, conocida o por conocerse. 2) Si fuese el caso solicito una copia del convenio entre el autor y el municipio en cuestión. </t>
  </si>
  <si>
    <t xml:space="preserve"> Solicito saber si en sus archivos obra lo siguiente: Expongo: En este municipio existen (hay) canchas de futbol rápido las cuales fomentan el deporte. En virtud de que las canchas de futbol rápido son derechos reservados (D.R) 1) Solicito saber si el municipio le dio o le hizo un reconocimiento al autor (en las canchas de futbol rápido (no particulares)) respecto de la obra por el creada. 2) Si fuese el caso solicito copia del reconocimiento (documento, fotografía u otra forma que sirva como prueba a lo expuesto (solicitado)) </t>
  </si>
  <si>
    <t xml:space="preserve"> "PROYECTO DE OBRA UBICADO EN LA CALLE NARANJOS, ESQUINA OCTAVIO PAZ, PARAJE LA CIENEGUITA, TENANGO DEL VALLE, ESTADO DE MEXICO"  Anex.</t>
  </si>
  <si>
    <t xml:space="preserve"> Hola, estoy solicitando todos los oficios que han sido signados o firmados por el Presidente Municipal desde enero de 2019 al mes de agosto 2020. gracias </t>
  </si>
  <si>
    <t xml:space="preserve"> Solicito saber si en sus archivos esta la siguiente información publica: De las canchas de futbol rápido (no particulares) que están dentro del municipio. Solicito saber lo siguiente: si hay algo relacionado con lo requerido siguiente-si las administraciones anteriores colocaron o las canchas contaron con un distintivo (placa, pintura manta o cualquier otro aditamento conocido o por conocerse) alusivo al reconocimiento al autor y/o titular respecto de la obra por el creada, </t>
  </si>
  <si>
    <t>https://tenangodelvalle.gob.mx/transparencia/areas/unidad_transparencia/Art_92/xvii/2021/48_49_52_53_54_55_58_59.zip</t>
  </si>
  <si>
    <t xml:space="preserve"> Solicito saber si en sus archivos esta la siguiente información publica: De las canchas de futbol rápido (no particulares) que están dentro del municipio. Solicito saber lo siguiente: si hay algo relacionado con lo requerido siguiente: Se (coloco) de forma visible alguna mención en referencia a la obra, o el nombre completo y dirección del titular. ---en las canchas del municipio. </t>
  </si>
  <si>
    <t xml:space="preserve"> solicito saber lo siguiente de las canchas de futbol rapido (no articulares) 1.-año de construccion de cada cancha de futbol rapido en donde no tiene injerecncia el municipio .solicito la respuesta no verborreo </t>
  </si>
  <si>
    <t xml:space="preserve"> solicito la respuesta no verborreos ni puntos de vista inexistentes solicito saber lo siguiente de las canchas de futbol rapido (no particulares) 1.-quien es la persona fisica o moral que tiene injeerencia en las canchas de futbol rapido 2.- y cual es la injerencia del municipio. </t>
  </si>
  <si>
    <t xml:space="preserve"> solicito respuesta no verborreos solicito saber lo siguiente de las canchas de futbol rapido (no particulares) 1.-quien es la persona fisica o moral que tiene injeerencia en las canchas de futbol rapido 2.- y cual es la injerencia del municipio. </t>
  </si>
  <si>
    <t xml:space="preserve"> solicito respuesta no verborreo solicito saber lo siguiente de las canchas de futbol rapido (no particulares) 1.-quien es la persona fisica o moral que tiene injeerencia en las canchas de futbol rapido 2.- y cual es la injerencia del municipio </t>
  </si>
  <si>
    <t xml:space="preserve"> DE LAS CANCHAS DE FUTBOL RAPIDO (NO PARTICULARES) QUE ESTAN DENTRO DEL MUNICIPIO. SOLICITO SABER si en los archivos del municipio existe informacion relacionado con LO SIGUIENTE: SI SE PUBLICA (COLOCA) DE FORMA VISIBLE ALGUNA MENCIÓN EN REFERENCIA A LA OBRA, O EL NOMBRE COMPLETO Y DIRECCIÓN DEL TITULAR, EN ESTA ADMINISTRACION O EN OTRAS. </t>
  </si>
  <si>
    <t xml:space="preserve"> DE LAS CANCHAS DE FUTBOL RAPIDO (NO PARTICULARES) QUE ESTAN DENTRO DEL MUNICIPIO. SOLICITO SABER SI EN LOS ARCHIVOS DEL MUNICIPIO EXISTE INFORMACION RELACIONADO CON LO SIGUIENTE: 1.-SI EXISTE UN DOCUMENTO EN DONDE SE AVALE LA POSESION JURIDICA DE LAS CANCHAS A FAVOR DEL MUNICPIO. 2.- Y/O ALGUN REGISTRO PUBLICO DE PROPIEDAD QUE AVALE LA POSESION. a) DE CUANTAS CANCHAS SI (NOMBRE Y DIRECCION) b) Y DE CUANTAS CANCHAS NO (NOMBRE Y DIRECCION) Y O EN NUMERO SI SON TODAS. </t>
  </si>
  <si>
    <t xml:space="preserve"> solicito saber si en los archivos del municpio existe lo siguiente de las canchas de futbol rapido (no particulares) 1.-las canchas se construyeron con recursos publicos . </t>
  </si>
  <si>
    <t xml:space="preserve"> solicito la respuesta no puntos de vista que no tienen nada que ver (todo vez que no se me contesta nada) no quiero que me contesten cantiflarescamente si loque se solicita: y es lo siguiente: solicito saber lo siguiente de las canchas de futbol rapido (no articulares) 1.-nombre de la organizacion o personas que controlan las canchas. </t>
  </si>
  <si>
    <t xml:space="preserve"> solicito respuesta no verborreo solicito saber lo siguiente de las canchas de futbol rapido (no articulares) 1.-nombre de las canchas en donde tiene injerencia el municipi </t>
  </si>
  <si>
    <t xml:space="preserve"> DE LAS CANCHAS DE FUTBOL RAPIDO (NO PARTICULARES) QUE ESTAN DENTRO DEL MUNICIPIO. SOLICITO SABER si en los archivos del municipio existe informacion relacionado con LO SIGUIENTE: si en administraciones anteriores se COLOCO ALGUN UN DISTINTIVO (PLACA, PINTURA MANTA O CUALQUIER OTRO ADITAMENTO CONOCIDO O POR CONOCERSE) ALUSIVO AL RECONOCIMIENTO AL AUTOR Y/O TITULAR RESPECTO DE LA OBRA POR EL CREADA, EN ESTA ADMINISTRACION O EN OTRAS. </t>
  </si>
  <si>
    <t xml:space="preserve"> por que el cabildo de la actual administración no ha realizado las gestiones correspondientes para la instalación de antenas para la señal de teléfonos celulares en especifico de la localidad de San Miguel Balderas, ya que es un medio necesario para las comunicaciones personales, de seguridad, y hasta de salud y si ya la hicieron dichas gestiones que avance tienen. ya que son fundamentales las comunicaciones y son de prioridad para el desempeño de la gran mayoría de la comunidad ya que esta es una comunidad rural y carece de servicios de ambulancia, patrullas y de vigilancia y se encuentra desprotegida e incomunicada. por lo que se hace imposible realizar denuncias al 911 y reportes de disparos de armas de fuego que cada día se vuelven mas frecuentes en esta localidad </t>
  </si>
  <si>
    <t xml:space="preserve"> muy buenos dias, me gustaría saber el nombre del establecimiento, ubicacion y telefono de las refaccionarias ubicadas en su municipio, asi como de los restaurantes que cuentan con licencia de funcionamiento </t>
  </si>
  <si>
    <t xml:space="preserve"> Plantilla de personal, sueldos brutos y netos, de cada servidor público así como la fecha de alta y baja del personal que estuvo laborando en el Sujeto Obligado, así como sus órganos desconcentrados dif y agua. La anterior información la requiero del periodo en el que fue presidente municipal el finado alfredo Gómez Sánchez. PD es para una tarea, espero que la información sea completa y accesible mediante un procedimiento de expedites (ósea rápido) </t>
  </si>
  <si>
    <t xml:space="preserve"> INVERSION EN EL MANTENIMIENTO DE LA RED DE AGUA POTABLE EN TENANGO DEL VALLE </t>
  </si>
  <si>
    <t xml:space="preserve"> Quiero ver si estoy boletinado en buró laboral </t>
  </si>
  <si>
    <t xml:space="preserve"> SOLICITO TODOS LOS CONTRATOS POR SERVICIOS PROFESIONALES POR HONORARIOS </t>
  </si>
  <si>
    <t xml:space="preserve"> SOLICITO TODAS LAS POLIZAS CONTABLES DE DICIEMBRE 2019 </t>
  </si>
  <si>
    <t xml:space="preserve"> SOLICITO EL DIARIO GENERAL DE POLIZAS DE LOS MESES DE ENERO, FEBRERO, MARZO, ABRIL, MAYO, JUNIO, JULIO, AGOSTO, SEPTIEMBRE, OCTUBRE, NOVIEMBRE Y DICIEMBRE 2020 </t>
  </si>
  <si>
    <t xml:space="preserve"> SOLICITO EL DIARIO GENERAL DE POLIZAS DE LOS MESES DE ENERO, FEBRERO, MARZO, ABRIL, MAYO, JUNIO, JULIO, AGOSTO, SEPTIEMBRE, OCTUBRE, NOVIEMBRE Y DICIEMBRE 2019 </t>
  </si>
  <si>
    <t xml:space="preserve"> SOLICITO TODOS LOS CONTRATOS CELEBRADOS CON DESPACHOS EXTERNOS POR CUALQUIER CONCEPTO </t>
  </si>
  <si>
    <t xml:space="preserve"> SOLICITO TODAS LAS POLIZAS CONTABLES (DE EGRESO, DE INGRESOS, DE DIARIO.....TODAS) DEL MES DE MARZO Y ABRIL 2019 </t>
  </si>
  <si>
    <t xml:space="preserve"> Solicito la versión pública del curriculum vitae de todos los mandos medios y superiores que actualmente se desempeñan en la administración pública </t>
  </si>
  <si>
    <t xml:space="preserve"> solicito los criterios por los que se les retiró el issemym a diversos trabajadores del ayuntamiento, solicito tambien la documentación comprobatoria de la asignación de esos recursos y de como se gastaron </t>
  </si>
  <si>
    <t xml:space="preserve"> solicito la documentación comprobatoria donde se aprobo por cabildo dejar de pagar el issemym de diversos servidores públicos </t>
  </si>
  <si>
    <t xml:space="preserve"> solicito saber lo siguiente de las canchas de futbol rapido (no articulares) 1.-quien tiene el control de las canchas año de construidas en el municipio (nombre o numero de personas y direccion de las canchas) omitiendo el articulo 8ª mencionado como referencia de que no se esta fundamentando este articulo, por lo tanto requiero la informacion publica.(que esconden no dandola a conocer, el miedo a la verdad o el miedo a la corrupcion. (supuestamente) se dice se rumora. </t>
  </si>
  <si>
    <t xml:space="preserve"> solicito saber lo siguiente de las canchas de futbol rapido (no articulares) 1.-año de construccion de cada cancha de futbol rapido toda vez que el municipio es el organo rector) 2.-y/o el año de uso de cada cancha mas o menos (años) </t>
  </si>
  <si>
    <t xml:space="preserve"> Deseo conocer el documento mediante el cual se le dio permiso, autorización, licencia o análogo para instalar el negocio de venta de pan del puesto ubicado en santiaguito coaxustenco en la esquina de la calle galeana y juarez, a un costado de la base de taxis. Asimismo, pido se de vista al órgano interno de control por permitir que el área correspondiente permita este tipo de negocios que incumplen con toda norma sanitaria, ya que se encuentran en la vía pública sin protección para el consumidor, siendo un foco rojo para contracción de covid 19, así como enfermedades infecciosas por estar en plena calle con el producto al aire libre. Dicho establecimiento se encuentra de lunes a viernes después de las 5 o 6 de la tarde. Aún y cuando se encuentra dentro de los límites territoriales de la delegación de santiaguito coaxustenco, no es motivo suficiente para no contar con la información, dado que es jurisdicción del Ayuntamjento de tenango del valle. En caso de que no se cuente con la información pido a la autoridad su inmediata regulación o, en su caso, el retiro del mismo </t>
  </si>
  <si>
    <t xml:space="preserve"> diriguida a las oficinas del ayuntamiento-solicito saber de las canchas de futbol rapido del municipio (no particulares) si en sus archivos del municipio tienen la siguiente informacion- 1.-año de construccion de cada cancha de futbol rapido. 2.-y/o el año de uso de cada cancha mas o menos (años) </t>
  </si>
  <si>
    <t xml:space="preserve"> escrito diriguido a la oficina del municipio solicito saber si dentro de sus archivos existe la siguiente informacion de las canchas de futbol del municipio (no particulares) 1.-quien tiene el control de las canchas año de construidas en el municipio (nombre o numero de personas y direccion de las canchas) </t>
  </si>
  <si>
    <t xml:space="preserve"> Solicito las facturas, la justificación, legal y técnica, así como la evidencia y registros contables de la prestación de los servicios para los años 2018, 2019 y hasta abril de 2021 de la cuenta 3800 y las subcuentas, 3811, 3821, 3822, 3831, 3841 y 3851 relacionadas con de gastos de ceremonial, gastos de orden social, ceremonias oficiales, espectáculos cívicos y culturales , congresos y exposiciones y gastos de representación. </t>
  </si>
  <si>
    <t xml:space="preserve"> Quisiera saber como poder pertenecer a la Guardia Nacional </t>
  </si>
  <si>
    <t xml:space="preserve"> EL NOMBRE DEL DIRECTOR GENERAL DE SEGURIDAD PÚBLICA </t>
  </si>
  <si>
    <t xml:space="preserve"> Informe de la Cuenta Pública del ejercicio fiscal 2020 entregado al Órgano Superior de Fiscalización del Estado de México con todos sus anexos en marzo de 2021 de acuerdo a la normatividad estatal. </t>
  </si>
  <si>
    <t xml:space="preserve"> PAQUETE PRESUPUESTAL MUNICIPAL 2021 ENTREGADO AL ÓRGANO SUPERIOR DE FISCALIZACIÓN DEL ESTADO DE MÉXICO (OSFEM), MISMO QUE SE INTEGRA DE LOS SIGUIENTES APARTADOS: A) INFORMACIÓN IMPRESA B) INFORMACIÓN DIGITALIZADA CON FIRMAS Y SELLOS C) INFORMACIÓN DIGITALIZADA SIN FIRMAS Y SELLOS D) INFORMACIÓN EN TEXTO PLANO </t>
  </si>
  <si>
    <t xml:space="preserve"> Al DIRECTOR DE SEGURIDAD PÚBLICA Y TRANSITO MUNICIPAL O DIRECTOR DE SEGURIDAD CIUDADANA Y EL SUBDIRECTOR DE TRÁNSITO Y VIALIDAD O AL TITULAR DE LA DEPENDENCIA ENCARGADA DE LA SEGURIDAD PÚBLICA Y DE TRANSITO MUNICIPAL DEL AYUNTAMIENTO DE TENANGO DEL VALLE , se le solicita la siguiente información: A la presente solicitud de información se adjunta un archivo de Excel u hoja de cálculo en el cual se describen cada uno de los 11 numerales de esta solicitud, en la cual se pide ser llenados con las cantidades solicitadas “SOLO EN LAS CELDAS DE COLOR AMARILLO Y EL RESULTADO TOTAL SE DARA DE FORMA AUTOMATICA” 1. Se requiere conocer cuál fue la cantidad de infracciones y en monto total (moneda nacional) pendiente de cobro por infracciones o multas de tránsito, con las cuales la administración actual recibió al 01 de enero de 2019, o sea saldos que dejo pendiente la administración que concluyo al 31 de diciembre de 2018, así como los saldos al 31 de diciembre de 2019 y 31 de diciembre de 2020, en cantidad de infracciones y pendientes de cobro 2. Se requiere conocer de esa dependencia indique cuántas infracciones o multas de tránsito impuso a la ciudadanía, en el ejercicio fiscal de 2019 y 2020, desglosadas por mes. 3. Se requiere conocer de esa dependencia indique la cantidad en monto total (moneda nacional) de infracciones o multas de tránsito impuestas en el ejercicio fiscal de 2019 y 2020, desglosadas por mes. 4. Se requiere conocer la cantidad total pagada o recaudada por la ciudadanía o infractores de tránsito o multas en el ejercicio fiscal de 2019 y 2020, desglosadas por mes. 5. Se requiere conocer cuántas infracciones o multas impuestas en el ejercicio fiscal de 2019 y 2020, desglosadas por mes, se impugnaron por la ciudadanía o infractores 6. De las infracciones de tránsito o multas impuestas en el ejercicio fiscal 2019 y 2020, desglosadas por mes; impugnadas por la ciudadanía o infractores, se requiere conocer cuántas obtuvieron sentencia favorable a favor del ciudadano o infractor, se pide la información de este numeral toda vez que dicha dependencia fue PARTE en el recurso o juicio contencioso. 7. Del numeral anterior, se requiere a su vez, cuál fue la cantidad total en moneda nacional que se le devolvió a la ciudadanía por haber obtenido sentencia favorable en el ejercicio fiscal 2019 y 2020, desglosadas por mes 8. Se requiere conocer cuántas personas en el ejercicio fiscal de 2019 y 2020, desglosadas por mes; fueron sancionadas por conducir en estado de ebriedad. 9. Cuántas licencias de conducir se cancelaron en el ejercicio fiscal 2019 y 2020, desglosadas por mes; por infracciones o sanciones de conducir en estado de ebriedad, desglosadas por mes 10. Indique cuántas agentes de tránsito facultadas para imponer infracciones de tránsito o multas, tuvo en el ejercicio fiscal 2019 y 2020, desglosadas por mes 11. Indique cuantas infracciones o sanciones se impusieron a los vehículos automotores y motocicletas que circulen en las vías públicas en materia de equilibrio ecológico, protección al medio ambiente, así como para la prevención y control de la contaminación, consistente en la verificación obligatoria de emisiones de gases, humos y ruidos el ejercicio fiscal 2019 y 2020, desglosadas por mes De la misma forma se pide el Reglamento o Código Orgánico de ese Ayuntamiento, así como el Reglamento de Tránsito aplicable en su Municipio, estos vigentes, en formatos PDF y WORD Se pide que la información solicitada sea precisa y concreta y no deba implicar que el solicitante realice una búsqueda en información que se encuentre disponible en alguna página de internet o que se quiera mostrar a través de estados financieros, pues dicha petición debe atenderse a lo que se pide, por lo que la búsqueda para su entrega al solicitante debe ser exhaustiva y razonable de la información solicitada. El envío de la información solicitada en los 11 numerales, debe entregarse o enviarse en la modalidad de formato Excel y archivo pdf, este último como representación impresa de la información de Excel, en dichos archivos se debe mostrar la información solicitada. En la presente solicitud, en ningún momento se pide el nombre de algún ciudadano el cual este protegido por la Ley de Datos Personales en Posesión de Sujetos Obligados del Estado de México y Municipios, pues no se trata de datos personales sensibles, pues lo único que se piden son cantidades en numerario total y en moneda nacional. </t>
  </si>
  <si>
    <t xml:space="preserve"> con fundamento en la ley de informacion publica (NO DE PETCION) solicito saber conforme a derecho a la informacion publica 1.-si en los archivos de este municipio existe un documento en donde se de reconocimiento al autor de las canchas d futbol rapido por el creada. </t>
  </si>
  <si>
    <t xml:space="preserve"> con fundamento en la ley de informacion publica (NO DE PETCION) solicito saber conforme a derecho a la informacion publica 1.-si en los archivos existe un documento en donde se compruebe si en las canchas hubo o hay un distintivo, (placa pintura, manta o cualquier otro aditamento conocido o por conocerse) alusivo al reconocimiento al autor y/o titular respecto de la obra por el creada (canchas de futbol rapido) </t>
  </si>
  <si>
    <t xml:space="preserve"> con fundamento en la ley de informacion publica (NO DE PETCION) solicito saber conforme a derecho a la informacion publica 1.-si en los archivos existe un documento en donde se compruebe si hubo una mencion alguna en referencia a la obra o el nombre completo del autor plasmado en las canchas de futbol rapido (no particulares) dentro del municipio. </t>
  </si>
  <si>
    <t xml:space="preserve"> Presupuesto asignado a rehabilitación de espacios públicos. </t>
  </si>
  <si>
    <t xml:space="preserve"> QUISIERA SABER QUE FUE LO QUE REALIZO MIENTRAS ESTUVO EN SU CARGO ASCENCION HUERTAS TORRES CON LOS APOYOS QUE LE FUERON OTORGADOS Y QUIEN A NOMBRE DE BIENES COMUNALES DE SAN PEDRO ZICTEPEC RECIBIO SOLO EN 2019 UN MONTO POR $ 412,000.00 Y SOLO HABLAMOS DE 2019, QUE SERA DE LOS AÑOS ANTERIORES, QUEREMOS SABER EN QUE FUE APLICADO, A QUE CUENTA SE MINISTRO ESE DINERO Y QUE COMPRUEBE FISICAMENTE Y DOCUMENTALMENTE LA APLICACION DE DICHO DINERO </t>
  </si>
  <si>
    <t xml:space="preserve"> La información contenida en el expediente PMT/DOPDUyE/SUS/001/2021, que se originara en la COORDINACION DE DESARROLLO URBANO Y OBRAS PÚBLICAS DEL H. AYUNTAMIENTO DE TENANGO DEL VALLE, MÉXICO, por parte del Ingeniero DAVID P GONZÁLEZ ARRIAGA. Lo anterior con motivo de una petición en su calidad de Autoridad Municipal, para llevar a cabo una inspección en la obra de construcción que se realiza al interior del “Condominio el Quinto Sol”, ubicado en Avenida Octavio Paz Poniente, número 218, colonia Teotenango, del Municipio de Tenango del Valle, precisamente en los lotes 37, 39, 41, 43 y 45; a fin de verificar si la misma se adecua a los planos y permisos previamente autorizados para la construcción de las viviendas en el Condominio, según Licencia de Construcción concedida, por la Dirección de Desarrollo Urbano y Obrar Públicas del Ayuntamiento de Tenango del Valle, previa autorización para la promoción, publicidad y venta de 54 lotes en este condominio horizontal, que se encuentran debidamente registrados en el Instituto de la Función Registral del Estado de México, Oficina Registral de Tenango del Valle, avalen el cumplimiento de la Protocolización de la Lotificación para Condominio Horizontal tipo medio, denominado “EL QUINTO SOL” dicha Lotificación, y en su caso que sean acordes a: Proyecto único de construcción de casas en sus modelos, previamente autorizados, para una planta alta y su ampliación; y, Reglamento de Condominio Interno (de donde se desprende autorización de la Administración del Condominio para modificar construcciones o proyectos de construcción - artículos 16 y 22 -); lo anterior, en atención a que a simple vista puede observarse una variación significativa en la estructura de la fachada y medidas en las casas que se encuentran en construcción, lo que rompe con armonía y uniformidad que debe prevalecer al interior del Conjunto, sin que haya existido previa autorización a la modificación de las construcciones por parte de Asamblea convocada por los Condóminos. Habiendo existido peticiones anteriores, sin que a la fecha hayan sido contestadas. Es necesaria dicha información para seguir realizando trámites legales, en calidad de Administrador de dicho Condominio. </t>
  </si>
  <si>
    <t xml:space="preserve"> Solicito me proporcionen el programa o plan de desarrollo urbano del Municipio vigente; el plan parcial del centro histórico; reglamento de zonificación y uso de suelo vigente. Asimismo, solicito me indiquen si el giro de servicios financieros, casas de cambio, casas de empeño, cajas de ahorro popular están permitidos. En caso de estar permitidos me indiquen que trámites se necesitan para la apertura de un establecimiento mercantil relacionados con los servicios financieros antes mencionados. </t>
  </si>
  <si>
    <t xml:space="preserve"> que me informe el Presidente Municipal de Tenango del Valle, Cuáles fueron las acciones legales ejercidas en contra del C. Raymundo Sánchhez Pérez, ex contralor municipal, por firmar documentos públicos como ´"C.P." antes de su nombre (ESO SE CONOCE PÚBLICAMENTE COMO CONTADOR PÚBLICO), sin contar con título profesional y además en la información digitalizada que envía la Tesorería Municipal al OSFEM en lo que hace a la evaluación programática, el propio Organo de Fiscalización dice que el C. Raymundo Sánchez Pérez presentó una cédula profesional de "Contador Público" que no corresponde de acuerdo a la página web del registro nacional de profesionistas, tal y como consta en el oficio OSFEM/AEDI/DADM/862/2018 y que se adjunta a la presente petición como archivo "OFICIO 588-19.pdf" </t>
  </si>
  <si>
    <t xml:space="preserve"> con fundamento en la ley de informacion publica (NO DE PETCION) solicito saber conforme a derecho a la informacion publica 1.-si en los archivos del municipio, existe un documento en donde se compruebe si en las canchas hubo o hay un distintivo, (placa pintura, manta o cualquier otro aditamento conocido o por conocerse) alusivo al reconocimiento al autor y/o titular respecto de la obra por el creada (canchas de futbol rapido) </t>
  </si>
  <si>
    <t xml:space="preserve"> con fundamento en la ley de informacion publica (NO DE PETCION) solicito saber conforme a derecho a la informacion publica 1.-si en los archivos del municipio o de las diferentes areas de gobierno existe un documento en donde se compruebe si hubo una mencion alguna en referencia a la obra o el nombre completo del autor plasmado en las canchas de futbol rapido (no particulares) dentro del municipio </t>
  </si>
  <si>
    <t xml:space="preserve"> con fundamento en la ley de informacion publica (NO DE PETCION) solicito saber conforme a derecho a la informacion publica 1.-si en los archivos del municipio o de las diferentes areas de gobierno (todas) existe un documento en donde se compruebe si en las canchas hubo o hay un distintivo, (placa pintura, manta o cualquier otro aditamento conocido o por conocerse) alusivo al reconocimiento al autor y/o titular respecto de la obra por el creada (canchas de futbol rapido) </t>
  </si>
  <si>
    <t xml:space="preserve"> con fundamento en la ley de informacion publica (NO DE PETCION) solicito saber conforme a derecho a la informacion publica 1.-si en los archivos de este municipio y de todas las areas de gobierno existe un documento en donde se de reconocimiento al autor de las canchas d futbol rapido por el creada. </t>
  </si>
  <si>
    <t xml:space="preserve"> PAQUETE PRESUPUESTAL MUNICIPAL 2021 ENTREGADO AL ÓRGANO SUPERIOR DE FISCALIZACIÓN DEL ESTADO DE MÉXICO (OSFEM), MISMO QUE SE INTEGRA DE LOS SIGUIENTES APARTADOS: a) Información Impresa 1. Oficio de Entrega del Presupuesto de Ingresos y Egresos Municipal al Órgano Superior de Fiscalización del Estado de México 2. Acta de Cabildo que contiene la autorización del Presupuesto de Ingresos y Egresos aprobado para el ejercicio 2021. 3. Caratula de Presupuesto de Ingresos (PbRM-03b) 4. Caratula de Presupuesto de Egresos (PbRM-04d) 5. Presupuesto de Ingresos Detallado (PbRM-03a) 6. Presupuesto de Egresos Global Calendarizado (PbRM-04c) 7. Tabulador de Sueldos (PbRM-05) 8. Programa Anual de Adquisiciones (PbRM-06) 9. Programa Anual de Obra (PbRM-07a) 10. Programa Anual de Obra (Reparaciones y Mantenimientos) (PbRM-07b) b) Información digitalizada con firmas y sellos 1. Carátula de Presupuesto de Ingresos (PbRM-03b) 2. Carátula de Presupuesto de Egresos (PbRM-04d) 3. Presupuesto de Ingresos Detallado (PbRM-03a) 4. Presupuesto de Egresos Global Calendarizado (PbRM-04c) 5. Tabulador de Sueldos (PbRM-05) 6. Programa Anual de Adquisiciones (PbRM-06) 7. Programa Anual de Obra (PbRM-07a) 8. Programa Anual de Obra (Reparaciones y Mantenimientos) (PbRM-07b) 9. Proyecciones de Ingresos – LDF (Formato 7a-LDF) 10. Proyecciones de Egresos – LDF (Formato 7b-LDF) 11. Resultado de Ingresos – LDF (Formato 7c-LDF) 12. Resultado de Egresos – LDF (Formato 7d-DF) 13. Descripción de los riesgos relevantes para las finanzas públicas, incluyendo los montos de deuda contingente, acompañados de propuestas de acción para enfrentarlos – LDF 14. Formato de Remuneraciones de Servidores Públicos c) Información digitalizada sin firmas y sellos (archivo PDF). 1. Programa Anual de Dimensión Administrativa del Gasto (PbRM-01a) 2. Programa Anual de Descripción del Programa Presupuestario (PbRM-01b) 3. Programa Anual de Metas de Actividad por Proyecto (PbRM-01c) 4. Calendarización de Metas de Actividad por Proyecto (PbRM-02a) d) Información en archivos de texto plano (archivos.txt). 1. Programa Anual Dimensión Administrativa del Gasto. 2. Programa Anual de Metas de Actividad por Proyecto. 3. Calendarización de Metas de Actividad por Proyecto. 4. Caratula de Presupuesto de Ingresos. 5. Caratula de Presupuesto de Egresos. 6. Presupuesto de Ingresos Detallado. 7. Presupuesto de Egresos Detallado. 8. Tabulador de Sueldos. 9. Programa Anual de Adquisiciones. 10. Programa Anual de Obra. 11. Programa Anual de Obra. 12. Proyecciones de Ingresos – LDF. 13. Proyecciones de Egresos – LDF. 14. Resultados de Ingresos – LDF. 15. Resultados de Egresos – LDF. 16. Remuneraciones de Servidores Públicos. </t>
  </si>
  <si>
    <t xml:space="preserve"> SOLICITO EL LISTADO DE LOS SERVIDORES PÚBLICOS A LOS QUE SE DEJO DE PAGAR EL ISSEMYM, así como fundamento legal, y motivación de dicho acto </t>
  </si>
  <si>
    <t xml:space="preserve"> Expediente personal y laboral de Fredi Campos Garcia, el cual deberá incluir NOMBRE COMPLETO, CARGO QUE DESEMPEÑA, Todo ello por que el señor esta haciendo mal uso de su puesto, cargo o comisión, ya que han salido a la luz documentos que solo son uso exclusivo y manejo del area en que labora el señor Fredi Campos Garcia y por lo que esta haciendo mal uso de toda la información y sera comentado a otro tipo de autoridades </t>
  </si>
  <si>
    <t xml:space="preserve"> de las canchas que son del municipio del futbol rapido (no particulares)solicito saber lo siguiente, e virtud de que las canchas son del municipio requiero saber 1.-la direccion de las canchas en donde se puede tener acceso por el publico en general. 2.-y numeroy direccion de las canchas de futbol rapido en donde la comunidad puede tener acceso a ellas como se accede a las canchas de futbol rapido que pertenecen al municipio- </t>
  </si>
  <si>
    <t xml:space="preserve"> : solicito saber lo siguiente de las canchas de futbol rapido (no particulares) 1.-cuanto es lo que se tiene que pagar para poder utilizar las cachas en un torneo de futbol rapido 2.-y el procedimiento legal para poder solicitar las canchas para un torneo de futbol rapido (cobrando) </t>
  </si>
  <si>
    <t xml:space="preserve"> : solicito saber lo siguiente de las canchas de futbol rapido (no particulares) 1.-las canchas de futbol rapido usan pasto sintetico. 2.-o cuantas canchas usan pasto sontetico (direccion) </t>
  </si>
  <si>
    <t xml:space="preserve"> ¿El municipio cuenta con Mediadores Certificados por el Poder Judicial y cuáles son sus nombres? </t>
  </si>
  <si>
    <t xml:space="preserve"> solicito las convocatoria para integrar el comite de selleccion anticorrupcion desde 2017 a la fecha, toda la documental que se genero para integrar estos comite por el ayuntamiento, las sesiones de este comite y las deliberaciones de este comite para elegir alos miembros del comite de participacuion ciudadna municpal, las incitaciones o curriculo de quienes integraron este comite, los honorarios, contratos que se hayan generado para este comite. </t>
  </si>
  <si>
    <t xml:space="preserve"> atentamente (central, organismos desentrallizados y organos desconcentrados) De las canchas de futbol rápido (no particulares) que están dentro del municipio. Solicito saber si en sus archivos existe información relacionado con lo siguiente: 1.- si se colocó algún un distintivo (placa, pintura manta o cualquier otro aditamento conocido o por conocerse) alusivo al reconocimiento al autor y/o titular respecto de la obra por el creada, en esta administración o en otras. 2.-Si existe solicito una copia </t>
  </si>
  <si>
    <t xml:space="preserve"> Me interesa conocer el registro de los candidatos a cargo de las elecciones actuales por favor </t>
  </si>
  <si>
    <t xml:space="preserve"> solicito documento comprobatorio del pago a todos los servidores públicos habilitados durante junio 2019, solo segunda quincena (nomina,listas de raya, por honorarios, incluir de todos los regimenes de contratación), también solicito el tabulador de sueldos aplicable durante junio 2019 </t>
  </si>
  <si>
    <t xml:space="preserve"> ¿El municipio cuenta con un Instituto Municipal de Planeación (IMPLAN) o similar? De ser afirmativa la pregunta, proporcionar, nombre de la persona titular, datos de contacto y página web institucional. </t>
  </si>
  <si>
    <t xml:space="preserve"> solicito toda la documentacion, con la cual el municpio optuvo la certificacion PROSARE, asi como los manuales de procediemintos de los tramites que son plenamente de gestion, los formatos y cedulas de mejora regulatoria aplicable a todos los tramites y servicios municpales que califiquen como tramites de gestion y no solo informativos </t>
  </si>
  <si>
    <t xml:space="preserve"> ESTIMADO (A) TITULAR DE LA UNIDAD DE TRANSPARENCIA POR ESTE MEDIO SOLICITO SE ME PROPORCIONE COPIA DE LOS CERTIFICADOS DE COMPETENCIA LABORAL, ASÍ COMO TELÉFONO Y CORREO INSTITUCIONAL DE LOS SIGUIENTES SERVIDORES PÚBLICOS: · TESORERO MUNICIPAL · CONTRALOR MUNICIPAL · DIRECTOR DE OBRAS PÚBLICAS O EQUIVALENTE · DIRECTOR DE DESARROLLO URBANO O EQUIVALENTE · SECRETARIO DEL AYUNTAMIENTO · TITULAR DE LA UNIDAD DE TRANSPARENCIA Y ACCESO A LA INFORMACIÓN O EQUIVALENTE AGRADEZCO LA ATENCIÓN AL PRESENTE </t>
  </si>
  <si>
    <t xml:space="preserve"> solicito saber lo siguiente de los archivos de este municipio: 1.-de las canchas de futbol rapido (no particulares) 1.-año de uso de cada cancha de futbol rapido que estan dentro del municipio. </t>
  </si>
  <si>
    <t xml:space="preserve"> solicito saber lo siguiente de los archivos del municipio. solicito saber lo siguiente de las canchas de futbol rapido (no particulares) 1..- cual es la injerencia del municipio.en sus canchas. </t>
  </si>
  <si>
    <t xml:space="preserve"> informacion de los archivos del municipio. 1.-en la entrega recepcion entre la administracion saliente y entrante y de las canchas de futbol rapido (no particulares) cuantas canchas recibio esta adminsitracion en turno. </t>
  </si>
  <si>
    <t xml:space="preserve"> solicito respuesta no verborreo solicito saber lo siguiente de las canchas de futbol rapido (no particulares) 1.-quien le da mantenimiento a las canchas. </t>
  </si>
  <si>
    <t xml:space="preserve"> Solicito cualquier expresión documental con la que cuenta que contenga la base de datos o relación en formato abierto (datos abiertos en formato .csv o .xlsx) de las fosas o tumbas y nichos en cada uno de los panteones del Municipio, con corte a la fecha de recepción de esta solicitud. Pido que los datos estén desagregados por panteón, fosas totales, fosas ocupadas, fosas disponibles, nichos totales, nichos ocupados y nichos disponibles. </t>
  </si>
  <si>
    <t>00121/TENAVALL/IP/2021</t>
  </si>
  <si>
    <t>00122/TENAVALL/IP/2021</t>
  </si>
  <si>
    <t>00123/TENAVALL/IP/2021</t>
  </si>
  <si>
    <t>00124/TENAVALL/IP/2021</t>
  </si>
  <si>
    <t>00125/TENAVALL/IP/2021</t>
  </si>
  <si>
    <t>00126/TENAVALL/IP/2021</t>
  </si>
  <si>
    <t>00127/TENAVALL/IP/2021</t>
  </si>
  <si>
    <t>00130/TENAVALL/IP/2021</t>
  </si>
  <si>
    <t>00131/TENAVALL/IP/2021</t>
  </si>
  <si>
    <t>00132TENAVALL/IP/2021</t>
  </si>
  <si>
    <t>00133/TENAVALL/IP/2021</t>
  </si>
  <si>
    <t>00134/TENAVALL/IP/2021</t>
  </si>
  <si>
    <t>00135/TENAVALL/IP/2021</t>
  </si>
  <si>
    <t>00136/TENAVALL/IP/2021</t>
  </si>
  <si>
    <t>00137/TENAVALL/IP/2021</t>
  </si>
  <si>
    <t>00138/TENAVALL/IP/2021</t>
  </si>
  <si>
    <t>00139/TENAVALL/IP/2021</t>
  </si>
  <si>
    <t>00140/TENAVALL/IP/2021</t>
  </si>
  <si>
    <t>00141/TENAVALL/IP/2021</t>
  </si>
  <si>
    <t>00142TENAVALL/IP/2021</t>
  </si>
  <si>
    <t>00143/TENAVALL/IP/2021</t>
  </si>
  <si>
    <t>00144/TENAVALL/IP/2021</t>
  </si>
  <si>
    <t>00145/TENAVALL/IP/2021</t>
  </si>
  <si>
    <t>Solicito el informe trimestral municipal completo, correspondiente al período de enero a marzo de 2021, mismo que debió ser generado e integrado acorde a las políticas emitidas en el Periódico Oficial Gaceta del Gobierno del Estado Libre y Soberano de México, el día 12 de marzo de 2021.</t>
  </si>
  <si>
    <t>https://tenangodelvalle.gob.mx/transparencia/areas/unidad_transparencia/Art_92/xvii/2021/121.zip</t>
  </si>
  <si>
    <t xml:space="preserve"> Solicito saber de este municipio lo siguiente: 1.-El recurso económico asignado por las autoridades competentes a este municipio en los años 2019-2020-2021 </t>
  </si>
  <si>
    <t>https://tenangodelvalle.gob.mx/transparencia/areas/unidad_transparencia/Art_92/xvii/2021/122.zip</t>
  </si>
  <si>
    <t>Conocer cuales son los programas sociales que se han llevado a cabo en el municipio de Tenango del Valle en los periodos de gobierno siguientes 2012 - 2015, 2015 - 2018, 2018 - 2021.</t>
  </si>
  <si>
    <t>https://tenangodelvalle.gob.mx/transparencia/areas/unidad_transparencia/Art_92/xvii/2021/123.zip</t>
  </si>
  <si>
    <t>Padrón de beneficiarios de los programas sociales que actualmente se ejecutan en el municipio de Tenango del Valle, durante las administraciones 2015 - 2018 y 2018 - 2021</t>
  </si>
  <si>
    <t>https://tenangodelvalle.gob.mx/transparencia/areas/unidad_transparencia/Art_92/xvii/2021/124.zip</t>
  </si>
  <si>
    <t>de las nueve canchas que tiene el municipio (y/o pertenecen al municipio) no particulares.---requiero saber lo siguiente1.- cuntos años tienen de uso y/o de construidas.</t>
  </si>
  <si>
    <t>https://tenangodelvalle.gob.mx/transparencia/areas/unidad_transparencia/Art_92/xvii/2021/125.zip</t>
  </si>
  <si>
    <t xml:space="preserve"> SOLICITO SABER LO SIGUIENTE DE LAS CANCHAS DE FUTBOL RAPIDO (NO PARTICULARES) QUE OBRA EN LOS ARCHIVOS DEL MUNICIPIO. 1.- EN SUS RESPUESTAS NO HA QUEDADO CLARO LO SIGUIENTE --CUANTAS CANCHAS DE FUTBOL RAPIDO HAY EN EL MUNICIPIO JUNTO CON SU DIRECION. </t>
  </si>
  <si>
    <t>https://tenangodelvalle.gob.mx/transparencia/areas/unidad_transparencia/Art_92/xvii/2021/126.zip</t>
  </si>
  <si>
    <t xml:space="preserve"> SOLICITO SABER LO SIGUIENTE DE A ADMINISTRACION 2019-2021 LA FECHA DE INICIO Y TERMINO DE ACTIVIDADES DE ESTA ADMINISTRACION EN TURNO. </t>
  </si>
  <si>
    <t>https://tenangodelvalle.gob.mx/transparencia/areas/unidad_transparencia/Art_92/xvii/2021/127.zip</t>
  </si>
  <si>
    <t>00128/TENAVALL/IP/2021</t>
  </si>
  <si>
    <t>00129/TENAVALL/IP/2021</t>
  </si>
  <si>
    <t>Solicito saber lo siguiente (de los archivos del municipio) 1) Si hay un convenio en donde el autor autorizo por escrito u otro medio conocido legal, la comunicación, transmisión, exhibición o representación pública y uso de la obra en cualquier forma, conocida o por conocerse. 2) Si fuese el caso solicito una copia del convenio entre el autor y el municipio (si existiera)</t>
  </si>
  <si>
    <t>no</t>
  </si>
  <si>
    <t>https://tenangodelvalle.gob.mx/transparencia/areas/unidad_transparencia/Art_92/xvii/2021/128.zip</t>
  </si>
  <si>
    <t xml:space="preserve"> 1. QUIERO SABER EL SALDO TOTAL DE LA CUENTA CONTABLE 1231-TERRENOS DEL MUNICIPIO. 2. QUIERO SABER EL SALDO TOTAL DE LA CUENTA CONTABLE 1233-EDIFICIOS DEL MUNICIPIO. 3. QUIERO SABER EL SALDO TOTAL DE LA SUMA DE TODAS LAS CUENTAS CONTABLES QUE INTEGRAN EL ACTIVO FIJO DEL MUNICIPIO. 4. SOLICITO COPIA EN FORMATO PDF DE LA BALANZA DE COMPROBACIÓN DETALLADA ACUMULADA TRIMESTRAL AL 30 DE JUNIO DE 2021. </t>
  </si>
  <si>
    <t>https://tenangodelvalle.gob.mx/transparencia/areas/unidad_transparencia/Art_92/xvii/2021/129.zip</t>
  </si>
  <si>
    <t>Si en los archivos del municipio existe lo siguiente (si fuese el caso) Expongo: En este municipio existen (hay) canchas de futbol rápido las cuales fomentan el deporte (no particulares) a) En virtud de que las canchas de futbol rápido son derechos reservados (D.R) Solicito saber lo siguiente: 1) Si el autor autorizo por escrito u otro medio conocido legal, la comunicación, transmisión, exhibición o representación pública al uso de la obra en cualquier forma, conocida o por conocerse. 2) Si fuese el caso solicito una copia del convenio entre el autor y el municipio en cuestión.</t>
  </si>
  <si>
    <t>https://tenangodelvalle.gob.mx/transparencia/areas/unidad_transparencia/Art_92/xvii/2021/130.zip</t>
  </si>
  <si>
    <t>De las canchas de futbol rápido (no particulares) que están dentro del municipio. Solicito saber si en los archivos del municipio, si existe información relacionado con lo siguiente: 1.- si se colocó algún un distintivo logo (placa, pintura manta o cualquier otro aditamento conocido o por conocerse) alusivo al reconocimiento al autor y/o titular respecto de la obra por el creada, en esta administración o en otras. 2.-Si existe solicito una copia</t>
  </si>
  <si>
    <t>https://tenangodelvalle.gob.mx/transparencia/areas/unidad_transparencia/Art_92/xvii/2021/131.zip</t>
  </si>
  <si>
    <t>De las canchas de futbol rápido (no particulares) que están dentro del municipio. Solicito saber si en los archivos del municipio existe información relacionado con lo siguiente: 1.- si se publica (coloca) de forma visible alguna mención en referencia a la obra, o el nombre completo y dirección del titular, en esta administración o en otras. 2.-Si existe solicito una copia</t>
  </si>
  <si>
    <t>https://tenangodelvalle.gob.mx/transparencia/areas/unidad_transparencia/Art_92/xvii/2021/132.zip</t>
  </si>
  <si>
    <t>Solicito todos los contratos que se hayan firmado con la empresa LUMO FINANCIERA DEL CENTRO S.A. DE C.V. SOFOM E.N.R., así como el monto y sus anexos.</t>
  </si>
  <si>
    <t>https://tenangodelvalle.gob.mx/transparencia/areas/unidad_transparencia/Art_92/xvii/2021/133.zip</t>
  </si>
  <si>
    <t>Solicito saber de este municipio lo siguiente: 1.-El recurso económico (PRESUPUESTO) ESTATAL Y FEDERAL asignado por las autoridades competentes de este municipio (ACTUAL O EN FUNCIONES, ASI COMO UNA COPIA DE LA GACETA EN DONDE ESPECIFIQIE EL RECURSO en los años 2019-2020-2021 (no especificado ) nada mas totales estatales y totales federales. SOLICITO ESTA INFORMACION TODA VEZ QUE EN EL LIK DEL MUNICIPIO ESTA MUY CONFUSO LA INFORMACION.</t>
  </si>
  <si>
    <t>https://tenangodelvalle.gob.mx/transparencia/areas/unidad_transparencia/Art_92/xvii/2021/134.zip</t>
  </si>
  <si>
    <t>Como es su participación en los medios alternos de solución de conflictos y derivado de ello: Reglamento, manual de organización, manual de operación, tipos de conflictos que se atienden, número de conflictos atendidos en el mes de enero de 2019 a la fecha, número de acuerdos generados de conflictos atendidos en el mismo periodo.</t>
  </si>
  <si>
    <t>https://tenangodelvalle.gob.mx/transparencia/areas/unidad_transparencia/Art_92/xvii/2021/135.zip</t>
  </si>
  <si>
    <t xml:space="preserve"> Reglamento, manual de organización, manual de operación, procedimientos. Tipos de conflicto que se atienden, número de conflictos atendidos por mes de Enero del 2019 a la fecha, número de acuerdos generados de conflictos atendidos en el mismo periodo. </t>
  </si>
  <si>
    <t>https://tenangodelvalle.gob.mx/transparencia/areas/unidad_transparencia/Art_92/xvii/2021/136.zip</t>
  </si>
  <si>
    <t xml:space="preserve"> Solicito al Ayuntamiento de Tenango del Valle la siguiente información pública, con fundamento en lo establecido por los artículos 4; 23, fracción IV; 24, fracción XI; 25; 53, fracción II; 150;151;152; 155;156; 162 y 163 primer párrafo de la Ley de Transparencia y Acceso a la Información Pública del Estado de México y Municipios: 1. El nombre completo de las personas que fueron electas y designadas como Delegados/as y Subdelegados/as del H. Ayuntamiento Constitucional de Tenango del Valle, Estado de México, para el periodo de 2019 al 2021. 2. El domicilio público y el número telefónico público de las personas mencionadas en el numeral anterior, que tengan señalados para establecer contacto y comunicación con ellas en relación con las atribuciones propias de su encargo como autoridades auxiliares municipales, previstas en el artículo 57, fracción I de la Ley Orgánica Municipal del Estado de México. Atentamente XXXXXXXXXX XXXXXXXX </t>
  </si>
  <si>
    <t>https://tenangodelvalle.gob.mx/transparencia/areas/unidad_transparencia/Art_92/xvii/2021/137.zip</t>
  </si>
  <si>
    <t xml:space="preserve"> SE SOLICITA LA INFROMACION A SEGURIDAD PUBLIGA Y POLICIA MUNICIPAL, EL MANUAL DE ORGANIZACION,TIPOS DE CONFLICTOS ATENDIDOS , NUMERO DE CONFLICTOA ATENDIDOS Y NUMERO DE ACUERDOS ATENDIDOS.</t>
  </si>
  <si>
    <t>https://tenangodelvalle.gob.mx/transparencia/areas/unidad_transparencia/Art_92/xvii/2021/138.zip</t>
  </si>
  <si>
    <t xml:space="preserve"> solicito monto que fue pagado por concepto del Plan de Desarrollo Municipal 2019 - 2021 y documento comprobatorio (factura y poliza) </t>
  </si>
  <si>
    <t>https://tenangodelvalle.gob.mx/transparencia/areas/unidad_transparencia/Art_92/xvii/2021/139.zip</t>
  </si>
  <si>
    <t xml:space="preserve"> Solicito me informen cuánto se le debe a cada proveedor del Ayuntamiento. </t>
  </si>
  <si>
    <t>https://tenangodelvalle.gob.mx/transparencia/areas/unidad_transparencia/Art_92/xvii/2021/140.zip</t>
  </si>
  <si>
    <t xml:space="preserve"> ES SABIDO QUE EL AYUNTAMIENTO DE TENANCINGO DEJO DE PAGARLE EL ISSEMYM A VARIOS SERVIDORES PÚBLICOS, POR ELLO REQUIERO QUE ME PROPORCIONEN LOS NOMBRES DE LOS SERVIDORES PÚBLICOS A LOS QUE SE DEJO DE PAGAR EL ISSEMYM, EN EL FORMATO EN QUE LO TENGA EL AYUNTAMIENTO, así como fundamento legal, y motivación de dicho acto, solicito los recibos de nomina de todo el personal de l administración, de la 2da quincena de junio del 2020 y de la 2da quincena de junio 2021. eSTO YA QUE PARA QUE SE REALIZE UN CAMBIO EN EL SULDO O FORMA DE PAGO DE LOS SERVIDORES PÚBLICOS DEBE EXISTIR UN FUNDAMENTO LEGAL, YA SEA UN ACUERDO DE CABILDO, LA FIRMA DE NUEVOS CONVENIOS DONDE LOS SERVIDORES PUBLICOS ACEPTAN LA MODIFICACION A SUS SALRIO, ETCCC.... EL DOCMENTO QUE AYAN GENERADO, REQUIERO QUE ME LO PROPRCIONEN </t>
  </si>
  <si>
    <t>https://tenangodelvalle.gob.mx/transparencia/areas/unidad_transparencia/Art_92/xvii/2021/141.zip</t>
  </si>
  <si>
    <t xml:space="preserve"> Información solicitada al presidente del municipio: Nombre completo y copias de sus títulos y grados académicos así como de las respectivas cédulas profesionales  Copia de su último comprobante de pago y el respectivo comprobante del depósito en la cuenta bancaria correspondiente o transferencia electrónica  Informe de las actividades realizadas en el último mes  Copia de la más reciente manifestación de bienes o versión pública de la misma Detalle de su domicilio particular y teléfono de casa  Copia de su nombramiento oficial Copia del último informe de actividades que realizó Copia de la actividad más reciente que tiene proyectado realizar en beneficio de la sociedad  </t>
  </si>
  <si>
    <t>https://tenangodelvalle.gob.mx/transparencia/areas/unidad_transparencia/Art_92/xvii/2021/142.zip</t>
  </si>
  <si>
    <t>00146/TENAVALL/IP/2021</t>
  </si>
  <si>
    <t>00147/TENAVALL/IP/2021</t>
  </si>
  <si>
    <t>00148/TENAVALL/IP/2021</t>
  </si>
  <si>
    <t>00149/TENAVALL/IP/2021</t>
  </si>
  <si>
    <t>00150/TENAVALL/IP/2021</t>
  </si>
  <si>
    <t>00151/TENAVALL/IP/2021</t>
  </si>
  <si>
    <t>00152/TENAVALL/IP/2021</t>
  </si>
  <si>
    <t>Búsqueda de los antecedentes documentales denominados Licencia de Construcción, Termino de Obra y Permisos de Inicio de Operaciones de
Protección Civil, correspondiente a la estación de servicio E06240 UBICADA EN Blvd. Narciso Bassolss N. 600 Col. Centro, Tenango del Valle Estado de
México, C.P. 52303, ANEXO LICENCIA DE USO DE SUELO COMO REFERENCIA.
CUALQUIER OTRO DETALLE QUE FACILITE LA BÚSQUEDA DE LA INFORMACI</t>
  </si>
  <si>
    <t>https://tenangodelvalle.gob.mx/transparencia/areas/unidad_transparencia/Art_92/xvii/2021/143.zip</t>
  </si>
  <si>
    <t>https://tenangodelvalle.gob.mx/transparencia/areas/unidad_transparencia/Art_92/xvii/2021/144.zip</t>
  </si>
  <si>
    <t>https://tenangodelvalle.gob.mx/transparencia/areas/unidad_transparencia/Art_92/xvii/2021/145.zip</t>
  </si>
  <si>
    <t>https://tenangodelvalle.gob.mx/transparencia/areas/unidad_transparencia/Art_92/xvii/2021/146.zip</t>
  </si>
  <si>
    <t>https://tenangodelvalle.gob.mx/transparencia/areas/unidad_transparencia/Art_92/xvii/2021/147.zip</t>
  </si>
  <si>
    <t>https://tenangodelvalle.gob.mx/transparencia/areas/unidad_transparencia/Art_92/xvii/2021/148.zip</t>
  </si>
  <si>
    <t>https://tenangodelvalle.gob.mx/transparencia/areas/unidad_transparencia/Art_92/xvii/2021/149.zip</t>
  </si>
  <si>
    <t>https://tenangodelvalle.gob.mx/transparencia/areas/unidad_transparencia/Art_92/xvii/2021/150.zip</t>
  </si>
  <si>
    <t>https://tenangodelvalle.gob.mx/transparencia/areas/unidad_transparencia/Art_92/xvii/2021/151.zip</t>
  </si>
  <si>
    <t>https://tenangodelvalle.gob.mx/transparencia/areas/unidad_transparencia/Art_92/xvii/2021/152.zip</t>
  </si>
  <si>
    <t xml:space="preserve"> La plantilla de personal 2021 del Municipio, incluyendo nombre, cargo, área de adscripción y sueldo. </t>
  </si>
  <si>
    <t>Recursos destinados a obra pública en el municipio de Tenango Del Valle</t>
  </si>
  <si>
    <t>se requiere el censo más reciente, con el que se factura el alumbrado público del municipio, firmado por la Comisión Federal de Electricidad y el Municipio. se requiere información sobre la recaudación del DAP más reciente.</t>
  </si>
  <si>
    <t>Rendición de cuentas en todo lo que va de 2017 hasta 2021</t>
  </si>
  <si>
    <t>Cuentan con Mercados Municipales? Cuantos Mercados Municipales tienen? Cuál es el nombre o denominación de los Mercados? Qué Unidad Administrativa es la encargada de la Supervición y funcionamiento de sus Mercados? Proporcionarme un ejemplar en formato digital de su Reglamento que Regula sus Mercados. En caso de no contar con Mercados, cuántos días a la semana tienen tianguis?</t>
  </si>
  <si>
    <t xml:space="preserve"> Solicito listado de Comités u Órganos Colegiados que se encuentren activos en la Administración Municipal de Tenango, su fecha de constitución o instalación y la fecha de su última sesión. </t>
  </si>
  <si>
    <t xml:space="preserve"> Solicito archivo en PDF de las actas de instalación o constitución de los Comités y Órganos Colegiados que se encuentren activos en la Administración Pública Municipal de Tenango del Valle. </t>
  </si>
  <si>
    <t xml:space="preserve"> Solicito en PDF el Código de Ética que rige a los servidores públicos de la Administración Municipal de Tenango del Valle, así como su fecha de aprobación y publicación en Gaceta Municipal. </t>
  </si>
  <si>
    <t xml:space="preserve"> Solicito la cantidad de Procedimientos en etapa de investigación y la cantidad de procedimientos en etapa de substanciación (que se vea claramente cuántos se encuentran en cada etapa y por año) que se encuentran abiertos (sin concluir) al 10 de noviembre de 2021. Asimismo, cuántos de esos procedimientos son derivados de observaciones de auditoría, cuántos por omisión o extemporaneidad en la presentación de declaración de situación patrimonial y de intereses y cuántos por otros motivos. </t>
  </si>
  <si>
    <t>00153/TENAVALL/IP/2021</t>
  </si>
  <si>
    <t>00154/TENAVALL/IP/2021</t>
  </si>
  <si>
    <t>00155/TENAVALL/IP/2021</t>
  </si>
  <si>
    <t>00156/TENAVALL/IP/2021</t>
  </si>
  <si>
    <t>00157/TENAVALL/IP/2021</t>
  </si>
  <si>
    <t>00158/TENAVALL/IP/2021</t>
  </si>
  <si>
    <t>00160/TENAVALL/IP/2021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</si>
</sst>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8"/>
      <name val="Calibri"/>
      <family val="2"/>
      <scheme val="minor"/>
    </font>
    <font>
      <u/>
      <sz val="11"/>
      <color theme="10"/>
      <name val="Calibri"/>
      <family val="2"/>
      <scheme val="minor"/>
    </font>
  </fonts>
  <fills count="3">
    <fill>
      <patternFill patternType="none"/>
    </fill>
    <fill>
      <patternFill patternType="gray125"/>
    </fill>
    <fill>
      <patternFill patternType="solid">
        <fgColor rgb="FF93D9DB"/>
        <bgColor rgb="FF93D9DB"/>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
    <xf numFmtId="0" fontId="0" fillId="0" borderId="0" xfId="0"/>
    <xf numFmtId="0" fontId="0" fillId="2" borderId="0" xfId="0" applyFill="1" applyAlignment="1">
      <alignment horizontal="center" vertical="center" wrapText="1"/>
    </xf>
    <xf numFmtId="0" fontId="0" fillId="0" borderId="0" xfId="0" applyAlignment="1" applyProtection="1">
      <alignment horizontal="center" vertical="center" wrapText="1"/>
      <protection locked="0"/>
    </xf>
    <xf numFmtId="49" fontId="0" fillId="0" borderId="0" xfId="0" applyNumberFormat="1" applyAlignment="1">
      <alignment horizontal="center" vertical="center" wrapText="1"/>
    </xf>
    <xf numFmtId="14" fontId="0" fillId="0" borderId="0" xfId="0" applyNumberFormat="1" applyAlignment="1" applyProtection="1">
      <alignment horizontal="center" vertical="center" wrapText="1"/>
      <protection locked="0"/>
    </xf>
    <xf numFmtId="49" fontId="2" fillId="0" borderId="0" xfId="1"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enangodelvalle.gob.mx/transparencia/areas/unidad_transparencia/Art_92/xvii/2021/125.zip" TargetMode="External"/><Relationship Id="rId18" Type="http://schemas.openxmlformats.org/officeDocument/2006/relationships/hyperlink" Target="https://tenangodelvalle.gob.mx/transparencia/areas/unidad_transparencia/Art_92/xvii/2021/130.zip" TargetMode="External"/><Relationship Id="rId26" Type="http://schemas.openxmlformats.org/officeDocument/2006/relationships/hyperlink" Target="https://tenangodelvalle.gob.mx/transparencia/areas/unidad_transparencia/Art_92/xvii/2021/138.zip" TargetMode="External"/><Relationship Id="rId39" Type="http://schemas.openxmlformats.org/officeDocument/2006/relationships/hyperlink" Target="https://tenangodelvalle.gob.mx/transparencia/areas/unidad_transparencia/Art_92/xvii/2021/151.zip" TargetMode="External"/><Relationship Id="rId21" Type="http://schemas.openxmlformats.org/officeDocument/2006/relationships/hyperlink" Target="https://tenangodelvalle.gob.mx/transparencia/areas/unidad_transparencia/Art_92/xvii/2021/133.zip" TargetMode="External"/><Relationship Id="rId34" Type="http://schemas.openxmlformats.org/officeDocument/2006/relationships/hyperlink" Target="https://tenangodelvalle.gob.mx/transparencia/areas/unidad_transparencia/Art_92/xvii/2021/146.zip" TargetMode="External"/><Relationship Id="rId7" Type="http://schemas.openxmlformats.org/officeDocument/2006/relationships/hyperlink" Target="https://tenangodelvalle.gob.mx/transparencia/areas/unidad_transparencia/Art_92/xvii/2021/48_49_52_53_54_55_58_59.zip" TargetMode="External"/><Relationship Id="rId2" Type="http://schemas.openxmlformats.org/officeDocument/2006/relationships/hyperlink" Target="https://tenangodelvalle.gob.mx/transparencia/areas/unidad_transparencia/Art_92/xvii/2021/48_49_52_53_54_55_58_59.zip" TargetMode="External"/><Relationship Id="rId16" Type="http://schemas.openxmlformats.org/officeDocument/2006/relationships/hyperlink" Target="https://tenangodelvalle.gob.mx/transparencia/areas/unidad_transparencia/Art_92/xvii/2021/128.zip" TargetMode="External"/><Relationship Id="rId20" Type="http://schemas.openxmlformats.org/officeDocument/2006/relationships/hyperlink" Target="https://tenangodelvalle.gob.mx/transparencia/areas/unidad_transparencia/Art_92/xvii/2021/132.zip" TargetMode="External"/><Relationship Id="rId29" Type="http://schemas.openxmlformats.org/officeDocument/2006/relationships/hyperlink" Target="https://tenangodelvalle.gob.mx/transparencia/areas/unidad_transparencia/Art_92/xvii/2021/141.zip" TargetMode="External"/><Relationship Id="rId41" Type="http://schemas.openxmlformats.org/officeDocument/2006/relationships/printerSettings" Target="../printerSettings/printerSettings1.bin"/><Relationship Id="rId1" Type="http://schemas.openxmlformats.org/officeDocument/2006/relationships/hyperlink" Target="https://tenangodelvalle.gob.mx/transparencia/areas/unidad_transparencia/Art_92/xvii/2021/48_49_52_53_54_55_58_59.zip" TargetMode="External"/><Relationship Id="rId6" Type="http://schemas.openxmlformats.org/officeDocument/2006/relationships/hyperlink" Target="https://tenangodelvalle.gob.mx/transparencia/areas/unidad_transparencia/Art_92/xvii/2021/48_49_52_53_54_55_58_59.zip" TargetMode="External"/><Relationship Id="rId11" Type="http://schemas.openxmlformats.org/officeDocument/2006/relationships/hyperlink" Target="https://tenangodelvalle.gob.mx/transparencia/areas/unidad_transparencia/Art_92/xvii/2021/123.zip" TargetMode="External"/><Relationship Id="rId24" Type="http://schemas.openxmlformats.org/officeDocument/2006/relationships/hyperlink" Target="https://tenangodelvalle.gob.mx/transparencia/areas/unidad_transparencia/Art_92/xvii/2021/136.zip" TargetMode="External"/><Relationship Id="rId32" Type="http://schemas.openxmlformats.org/officeDocument/2006/relationships/hyperlink" Target="https://tenangodelvalle.gob.mx/transparencia/areas/unidad_transparencia/Art_92/xvii/2021/144.zip" TargetMode="External"/><Relationship Id="rId37" Type="http://schemas.openxmlformats.org/officeDocument/2006/relationships/hyperlink" Target="https://tenangodelvalle.gob.mx/transparencia/areas/unidad_transparencia/Art_92/xvii/2021/149.zip" TargetMode="External"/><Relationship Id="rId40" Type="http://schemas.openxmlformats.org/officeDocument/2006/relationships/hyperlink" Target="https://tenangodelvalle.gob.mx/transparencia/areas/unidad_transparencia/Art_92/xvii/2021/152.zip" TargetMode="External"/><Relationship Id="rId5" Type="http://schemas.openxmlformats.org/officeDocument/2006/relationships/hyperlink" Target="https://tenangodelvalle.gob.mx/transparencia/areas/unidad_transparencia/Art_92/xvii/2021/48_49_52_53_54_55_58_59.zip" TargetMode="External"/><Relationship Id="rId15" Type="http://schemas.openxmlformats.org/officeDocument/2006/relationships/hyperlink" Target="https://tenangodelvalle.gob.mx/transparencia/areas/unidad_transparencia/Art_92/xvii/2021/127.zip" TargetMode="External"/><Relationship Id="rId23" Type="http://schemas.openxmlformats.org/officeDocument/2006/relationships/hyperlink" Target="https://tenangodelvalle.gob.mx/transparencia/areas/unidad_transparencia/Art_92/xvii/2021/135.zip" TargetMode="External"/><Relationship Id="rId28" Type="http://schemas.openxmlformats.org/officeDocument/2006/relationships/hyperlink" Target="https://tenangodelvalle.gob.mx/transparencia/areas/unidad_transparencia/Art_92/xvii/2021/140.zip" TargetMode="External"/><Relationship Id="rId36" Type="http://schemas.openxmlformats.org/officeDocument/2006/relationships/hyperlink" Target="https://tenangodelvalle.gob.mx/transparencia/areas/unidad_transparencia/Art_92/xvii/2021/148.zip" TargetMode="External"/><Relationship Id="rId10" Type="http://schemas.openxmlformats.org/officeDocument/2006/relationships/hyperlink" Target="https://tenangodelvalle.gob.mx/transparencia/areas/unidad_transparencia/Art_92/xvii/2021/122.zip" TargetMode="External"/><Relationship Id="rId19" Type="http://schemas.openxmlformats.org/officeDocument/2006/relationships/hyperlink" Target="https://tenangodelvalle.gob.mx/transparencia/areas/unidad_transparencia/Art_92/xvii/2021/131.zip" TargetMode="External"/><Relationship Id="rId31" Type="http://schemas.openxmlformats.org/officeDocument/2006/relationships/hyperlink" Target="https://tenangodelvalle.gob.mx/transparencia/areas/unidad_transparencia/Art_92/xvii/2021/143.zip" TargetMode="External"/><Relationship Id="rId4" Type="http://schemas.openxmlformats.org/officeDocument/2006/relationships/hyperlink" Target="https://tenangodelvalle.gob.mx/transparencia/areas/unidad_transparencia/Art_92/xvii/2021/48_49_52_53_54_55_58_59.zip" TargetMode="External"/><Relationship Id="rId9" Type="http://schemas.openxmlformats.org/officeDocument/2006/relationships/hyperlink" Target="https://tenangodelvalle.gob.mx/transparencia/areas/unidad_transparencia/Art_92/xvii/2021/121.zip" TargetMode="External"/><Relationship Id="rId14" Type="http://schemas.openxmlformats.org/officeDocument/2006/relationships/hyperlink" Target="https://tenangodelvalle.gob.mx/transparencia/areas/unidad_transparencia/Art_92/xvii/2021/126.zip" TargetMode="External"/><Relationship Id="rId22" Type="http://schemas.openxmlformats.org/officeDocument/2006/relationships/hyperlink" Target="https://tenangodelvalle.gob.mx/transparencia/areas/unidad_transparencia/Art_92/xvii/2021/134.zip" TargetMode="External"/><Relationship Id="rId27" Type="http://schemas.openxmlformats.org/officeDocument/2006/relationships/hyperlink" Target="https://tenangodelvalle.gob.mx/transparencia/areas/unidad_transparencia/Art_92/xvii/2021/139.zip" TargetMode="External"/><Relationship Id="rId30" Type="http://schemas.openxmlformats.org/officeDocument/2006/relationships/hyperlink" Target="https://tenangodelvalle.gob.mx/transparencia/areas/unidad_transparencia/Art_92/xvii/2021/142.zip" TargetMode="External"/><Relationship Id="rId35" Type="http://schemas.openxmlformats.org/officeDocument/2006/relationships/hyperlink" Target="https://tenangodelvalle.gob.mx/transparencia/areas/unidad_transparencia/Art_92/xvii/2021/147.zip" TargetMode="External"/><Relationship Id="rId8" Type="http://schemas.openxmlformats.org/officeDocument/2006/relationships/hyperlink" Target="https://tenangodelvalle.gob.mx/transparencia/areas/unidad_transparencia/Art_92/xvii/2021/48_49_52_53_54_55_58_59.zip" TargetMode="External"/><Relationship Id="rId3" Type="http://schemas.openxmlformats.org/officeDocument/2006/relationships/hyperlink" Target="https://tenangodelvalle.gob.mx/transparencia/areas/unidad_transparencia/Art_92/xvii/2021/48_49_52_53_54_55_58_59.zip" TargetMode="External"/><Relationship Id="rId12" Type="http://schemas.openxmlformats.org/officeDocument/2006/relationships/hyperlink" Target="https://tenangodelvalle.gob.mx/transparencia/areas/unidad_transparencia/Art_92/xvii/2021/124.zip" TargetMode="External"/><Relationship Id="rId17" Type="http://schemas.openxmlformats.org/officeDocument/2006/relationships/hyperlink" Target="https://tenangodelvalle.gob.mx/transparencia/areas/unidad_transparencia/Art_92/xvii/2021/129.zip" TargetMode="External"/><Relationship Id="rId25" Type="http://schemas.openxmlformats.org/officeDocument/2006/relationships/hyperlink" Target="https://tenangodelvalle.gob.mx/transparencia/areas/unidad_transparencia/Art_92/xvii/2021/137.zip" TargetMode="External"/><Relationship Id="rId33" Type="http://schemas.openxmlformats.org/officeDocument/2006/relationships/hyperlink" Target="https://tenangodelvalle.gob.mx/transparencia/areas/unidad_transparencia/Art_92/xvii/2021/145.zip" TargetMode="External"/><Relationship Id="rId38" Type="http://schemas.openxmlformats.org/officeDocument/2006/relationships/hyperlink" Target="https://tenangodelvalle.gob.mx/transparencia/areas/unidad_transparencia/Art_92/xvii/2021/150.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1"/>
  <sheetViews>
    <sheetView tabSelected="1" topLeftCell="A153" zoomScale="53" zoomScaleNormal="53" workbookViewId="0">
      <selection activeCell="E160" sqref="E160"/>
    </sheetView>
  </sheetViews>
  <sheetFormatPr baseColWidth="10" defaultColWidth="9" defaultRowHeight="15" x14ac:dyDescent="0.25"/>
  <cols>
    <col min="1" max="3" width="43" style="3" customWidth="1"/>
    <col min="4" max="4" width="43" style="2" customWidth="1"/>
    <col min="5" max="14" width="43" style="3" customWidth="1"/>
    <col min="15" max="15" width="43" customWidth="1"/>
  </cols>
  <sheetData>
    <row r="1" spans="1:14" ht="75" x14ac:dyDescent="0.25">
      <c r="A1" s="1" t="s">
        <v>0</v>
      </c>
      <c r="B1" s="1" t="s">
        <v>1</v>
      </c>
      <c r="C1" s="1" t="s">
        <v>2</v>
      </c>
      <c r="D1" s="1" t="s">
        <v>3</v>
      </c>
      <c r="E1" s="1" t="s">
        <v>4</v>
      </c>
      <c r="F1" s="1" t="s">
        <v>5</v>
      </c>
      <c r="G1" s="1" t="s">
        <v>6</v>
      </c>
      <c r="H1" s="1" t="s">
        <v>7</v>
      </c>
      <c r="I1" s="1" t="s">
        <v>8</v>
      </c>
      <c r="J1" s="1" t="s">
        <v>9</v>
      </c>
      <c r="K1" s="1" t="s">
        <v>10</v>
      </c>
      <c r="L1" s="1" t="s">
        <v>11</v>
      </c>
      <c r="M1" s="1" t="s">
        <v>12</v>
      </c>
      <c r="N1" s="1" t="s">
        <v>13</v>
      </c>
    </row>
    <row r="2" spans="1:14" ht="315" x14ac:dyDescent="0.25">
      <c r="A2" s="3" t="s">
        <v>19</v>
      </c>
      <c r="B2" s="3" t="s">
        <v>20</v>
      </c>
      <c r="D2" s="4">
        <v>44214</v>
      </c>
      <c r="E2" s="3" t="s">
        <v>106</v>
      </c>
      <c r="F2" s="3" t="s">
        <v>226</v>
      </c>
      <c r="G2" s="3" t="s">
        <v>227</v>
      </c>
      <c r="H2" s="3" t="s">
        <v>24</v>
      </c>
      <c r="J2" s="5" t="s">
        <v>228</v>
      </c>
      <c r="K2" s="3" t="s">
        <v>28</v>
      </c>
      <c r="M2" s="3" t="s">
        <v>48</v>
      </c>
    </row>
    <row r="3" spans="1:14" ht="60" x14ac:dyDescent="0.25">
      <c r="A3" s="3" t="s">
        <v>19</v>
      </c>
      <c r="B3" s="3" t="s">
        <v>20</v>
      </c>
      <c r="D3" s="4">
        <v>44214</v>
      </c>
      <c r="E3" s="3" t="s">
        <v>107</v>
      </c>
      <c r="F3" s="3" t="s">
        <v>340</v>
      </c>
      <c r="G3" s="3" t="s">
        <v>227</v>
      </c>
      <c r="H3" s="3" t="s">
        <v>25</v>
      </c>
      <c r="J3" s="3" t="s">
        <v>229</v>
      </c>
      <c r="K3" s="3" t="s">
        <v>28</v>
      </c>
      <c r="M3" s="3" t="s">
        <v>35</v>
      </c>
    </row>
    <row r="4" spans="1:14" ht="60" x14ac:dyDescent="0.25">
      <c r="A4" s="3" t="s">
        <v>19</v>
      </c>
      <c r="B4" s="3" t="s">
        <v>20</v>
      </c>
      <c r="D4" s="4">
        <v>44214</v>
      </c>
      <c r="E4" s="3" t="s">
        <v>108</v>
      </c>
      <c r="F4" s="3" t="s">
        <v>341</v>
      </c>
      <c r="G4" s="3" t="s">
        <v>227</v>
      </c>
      <c r="H4" s="3" t="s">
        <v>25</v>
      </c>
      <c r="J4" s="3" t="s">
        <v>230</v>
      </c>
      <c r="K4" s="3" t="s">
        <v>28</v>
      </c>
      <c r="M4" s="3" t="s">
        <v>35</v>
      </c>
    </row>
    <row r="5" spans="1:14" ht="60" x14ac:dyDescent="0.25">
      <c r="A5" s="3" t="s">
        <v>19</v>
      </c>
      <c r="B5" s="3" t="s">
        <v>20</v>
      </c>
      <c r="D5" s="4">
        <v>44214</v>
      </c>
      <c r="E5" s="3" t="s">
        <v>109</v>
      </c>
      <c r="F5" s="3" t="s">
        <v>342</v>
      </c>
      <c r="G5" s="3" t="s">
        <v>227</v>
      </c>
      <c r="H5" s="3" t="s">
        <v>25</v>
      </c>
      <c r="J5" s="3" t="s">
        <v>231</v>
      </c>
      <c r="K5" s="3" t="s">
        <v>28</v>
      </c>
      <c r="M5" s="3" t="s">
        <v>35</v>
      </c>
    </row>
    <row r="6" spans="1:14" ht="60" x14ac:dyDescent="0.25">
      <c r="A6" s="3" t="s">
        <v>19</v>
      </c>
      <c r="B6" s="3" t="s">
        <v>20</v>
      </c>
      <c r="D6" s="4">
        <v>44214</v>
      </c>
      <c r="E6" s="3" t="s">
        <v>110</v>
      </c>
      <c r="F6" s="3" t="s">
        <v>343</v>
      </c>
      <c r="G6" s="3" t="s">
        <v>227</v>
      </c>
      <c r="H6" s="3" t="s">
        <v>25</v>
      </c>
      <c r="J6" s="3" t="s">
        <v>232</v>
      </c>
      <c r="K6" s="3" t="s">
        <v>28</v>
      </c>
      <c r="M6" s="3" t="s">
        <v>35</v>
      </c>
    </row>
    <row r="7" spans="1:14" ht="60" x14ac:dyDescent="0.25">
      <c r="A7" s="3" t="s">
        <v>19</v>
      </c>
      <c r="B7" s="3" t="s">
        <v>20</v>
      </c>
      <c r="D7" s="4">
        <v>44214</v>
      </c>
      <c r="E7" s="3" t="s">
        <v>111</v>
      </c>
      <c r="F7" s="3" t="s">
        <v>344</v>
      </c>
      <c r="G7" s="3" t="s">
        <v>227</v>
      </c>
      <c r="H7" s="3" t="s">
        <v>25</v>
      </c>
      <c r="J7" s="3" t="s">
        <v>233</v>
      </c>
      <c r="K7" s="3" t="s">
        <v>28</v>
      </c>
      <c r="M7" s="3" t="s">
        <v>35</v>
      </c>
    </row>
    <row r="8" spans="1:14" ht="60" x14ac:dyDescent="0.25">
      <c r="A8" s="3" t="s">
        <v>19</v>
      </c>
      <c r="B8" s="3" t="s">
        <v>20</v>
      </c>
      <c r="D8" s="4">
        <v>44214</v>
      </c>
      <c r="E8" s="3" t="s">
        <v>112</v>
      </c>
      <c r="F8" s="3" t="s">
        <v>345</v>
      </c>
      <c r="G8" s="3" t="s">
        <v>227</v>
      </c>
      <c r="H8" s="3" t="s">
        <v>25</v>
      </c>
      <c r="J8" s="3" t="s">
        <v>234</v>
      </c>
      <c r="K8" s="3" t="s">
        <v>28</v>
      </c>
      <c r="M8" s="3" t="s">
        <v>35</v>
      </c>
    </row>
    <row r="9" spans="1:14" ht="45" x14ac:dyDescent="0.25">
      <c r="A9" s="3" t="s">
        <v>19</v>
      </c>
      <c r="B9" s="3" t="s">
        <v>20</v>
      </c>
      <c r="D9" s="4">
        <v>44214</v>
      </c>
      <c r="E9" s="3" t="s">
        <v>113</v>
      </c>
      <c r="F9" s="3" t="s">
        <v>346</v>
      </c>
      <c r="G9" s="3" t="s">
        <v>227</v>
      </c>
      <c r="H9" s="3" t="s">
        <v>25</v>
      </c>
      <c r="J9" s="3" t="s">
        <v>235</v>
      </c>
      <c r="K9" s="3" t="s">
        <v>28</v>
      </c>
      <c r="M9" s="3" t="s">
        <v>35</v>
      </c>
    </row>
    <row r="10" spans="1:14" ht="60" x14ac:dyDescent="0.25">
      <c r="A10" s="3" t="s">
        <v>19</v>
      </c>
      <c r="B10" s="3" t="s">
        <v>20</v>
      </c>
      <c r="D10" s="4">
        <v>44214</v>
      </c>
      <c r="E10" s="3" t="s">
        <v>114</v>
      </c>
      <c r="F10" s="3" t="s">
        <v>347</v>
      </c>
      <c r="G10" s="3" t="s">
        <v>227</v>
      </c>
      <c r="H10" s="3" t="s">
        <v>25</v>
      </c>
      <c r="J10" s="3" t="s">
        <v>236</v>
      </c>
      <c r="K10" s="3" t="s">
        <v>28</v>
      </c>
      <c r="M10" s="3" t="s">
        <v>35</v>
      </c>
    </row>
    <row r="11" spans="1:14" ht="60" x14ac:dyDescent="0.25">
      <c r="A11" s="3" t="s">
        <v>19</v>
      </c>
      <c r="B11" s="3" t="s">
        <v>20</v>
      </c>
      <c r="D11" s="4">
        <v>44214</v>
      </c>
      <c r="E11" s="3" t="s">
        <v>115</v>
      </c>
      <c r="F11" s="3" t="s">
        <v>348</v>
      </c>
      <c r="G11" s="3" t="s">
        <v>227</v>
      </c>
      <c r="H11" s="3" t="s">
        <v>25</v>
      </c>
      <c r="J11" s="3" t="s">
        <v>237</v>
      </c>
      <c r="K11" s="3" t="s">
        <v>28</v>
      </c>
      <c r="M11" s="3" t="s">
        <v>35</v>
      </c>
    </row>
    <row r="12" spans="1:14" ht="45" x14ac:dyDescent="0.25">
      <c r="A12" s="3" t="s">
        <v>19</v>
      </c>
      <c r="B12" s="3" t="s">
        <v>20</v>
      </c>
      <c r="D12" s="4">
        <v>44214</v>
      </c>
      <c r="E12" s="3" t="s">
        <v>116</v>
      </c>
      <c r="F12" s="3" t="s">
        <v>349</v>
      </c>
      <c r="G12" s="3" t="s">
        <v>227</v>
      </c>
      <c r="H12" s="3" t="s">
        <v>25</v>
      </c>
      <c r="J12" s="3" t="s">
        <v>238</v>
      </c>
      <c r="K12" s="3" t="s">
        <v>28</v>
      </c>
      <c r="M12" s="3" t="s">
        <v>42</v>
      </c>
    </row>
    <row r="13" spans="1:14" ht="90" x14ac:dyDescent="0.25">
      <c r="A13" s="3" t="s">
        <v>19</v>
      </c>
      <c r="B13" s="3" t="s">
        <v>20</v>
      </c>
      <c r="D13" s="4">
        <v>44214</v>
      </c>
      <c r="E13" s="3" t="s">
        <v>117</v>
      </c>
      <c r="F13" s="3" t="s">
        <v>350</v>
      </c>
      <c r="G13" s="3" t="s">
        <v>351</v>
      </c>
      <c r="H13" s="3" t="s">
        <v>25</v>
      </c>
      <c r="J13" s="3" t="s">
        <v>239</v>
      </c>
      <c r="K13" s="3" t="s">
        <v>28</v>
      </c>
      <c r="M13" s="3" t="s">
        <v>41</v>
      </c>
    </row>
    <row r="14" spans="1:14" ht="90" x14ac:dyDescent="0.25">
      <c r="A14" s="3" t="s">
        <v>19</v>
      </c>
      <c r="B14" s="3" t="s">
        <v>20</v>
      </c>
      <c r="D14" s="4">
        <v>44217</v>
      </c>
      <c r="E14" s="3" t="s">
        <v>118</v>
      </c>
      <c r="F14" s="3" t="s">
        <v>352</v>
      </c>
      <c r="G14" s="3" t="s">
        <v>227</v>
      </c>
      <c r="H14" s="3" t="s">
        <v>25</v>
      </c>
      <c r="J14" s="3" t="s">
        <v>240</v>
      </c>
      <c r="K14" s="3" t="s">
        <v>28</v>
      </c>
      <c r="M14" s="3" t="s">
        <v>87</v>
      </c>
    </row>
    <row r="15" spans="1:14" ht="60" x14ac:dyDescent="0.25">
      <c r="A15" s="3" t="s">
        <v>19</v>
      </c>
      <c r="B15" s="3" t="s">
        <v>20</v>
      </c>
      <c r="D15" s="4">
        <v>44217</v>
      </c>
      <c r="E15" s="3" t="s">
        <v>119</v>
      </c>
      <c r="F15" s="3" t="s">
        <v>353</v>
      </c>
      <c r="G15" s="3" t="s">
        <v>227</v>
      </c>
      <c r="H15" s="3" t="s">
        <v>25</v>
      </c>
      <c r="J15" s="3" t="s">
        <v>241</v>
      </c>
      <c r="K15" s="3" t="s">
        <v>28</v>
      </c>
      <c r="M15" s="3" t="s">
        <v>87</v>
      </c>
    </row>
    <row r="16" spans="1:14" ht="150" x14ac:dyDescent="0.25">
      <c r="A16" s="3" t="s">
        <v>19</v>
      </c>
      <c r="B16" s="3" t="s">
        <v>20</v>
      </c>
      <c r="D16" s="4">
        <v>44217</v>
      </c>
      <c r="E16" s="3" t="s">
        <v>120</v>
      </c>
      <c r="F16" s="3" t="s">
        <v>354</v>
      </c>
      <c r="G16" s="3" t="s">
        <v>227</v>
      </c>
      <c r="H16" s="3" t="s">
        <v>25</v>
      </c>
      <c r="J16" s="3" t="s">
        <v>242</v>
      </c>
      <c r="K16" s="3" t="s">
        <v>28</v>
      </c>
      <c r="M16" s="3" t="s">
        <v>87</v>
      </c>
    </row>
    <row r="17" spans="1:13" ht="409.5" x14ac:dyDescent="0.25">
      <c r="A17" s="3" t="s">
        <v>19</v>
      </c>
      <c r="B17" s="3" t="s">
        <v>20</v>
      </c>
      <c r="D17" s="4">
        <v>44221</v>
      </c>
      <c r="E17" s="3" t="s">
        <v>121</v>
      </c>
      <c r="F17" s="3" t="s">
        <v>355</v>
      </c>
      <c r="G17" s="3" t="s">
        <v>356</v>
      </c>
      <c r="H17" s="3" t="s">
        <v>25</v>
      </c>
      <c r="J17" s="3" t="s">
        <v>243</v>
      </c>
      <c r="K17" s="3" t="s">
        <v>28</v>
      </c>
      <c r="M17" s="3" t="s">
        <v>41</v>
      </c>
    </row>
    <row r="18" spans="1:13" ht="409.5" x14ac:dyDescent="0.25">
      <c r="A18" s="3" t="s">
        <v>19</v>
      </c>
      <c r="B18" s="3" t="s">
        <v>20</v>
      </c>
      <c r="D18" s="4">
        <v>44221</v>
      </c>
      <c r="E18" s="3" t="s">
        <v>122</v>
      </c>
      <c r="F18" s="3" t="s">
        <v>357</v>
      </c>
      <c r="G18" s="3" t="s">
        <v>356</v>
      </c>
      <c r="H18" s="3" t="s">
        <v>25</v>
      </c>
      <c r="J18" s="3" t="s">
        <v>244</v>
      </c>
      <c r="K18" s="3" t="s">
        <v>28</v>
      </c>
      <c r="M18" s="3" t="s">
        <v>41</v>
      </c>
    </row>
    <row r="19" spans="1:13" ht="90" x14ac:dyDescent="0.25">
      <c r="A19" s="3" t="s">
        <v>19</v>
      </c>
      <c r="B19" s="3" t="s">
        <v>20</v>
      </c>
      <c r="D19" s="4">
        <v>44221</v>
      </c>
      <c r="E19" s="3" t="s">
        <v>123</v>
      </c>
      <c r="F19" s="3" t="s">
        <v>358</v>
      </c>
      <c r="G19" s="3" t="s">
        <v>227</v>
      </c>
      <c r="H19" s="3" t="s">
        <v>25</v>
      </c>
      <c r="J19" s="3" t="s">
        <v>245</v>
      </c>
      <c r="K19" s="3" t="s">
        <v>28</v>
      </c>
      <c r="M19" s="3" t="s">
        <v>73</v>
      </c>
    </row>
    <row r="20" spans="1:13" ht="45" x14ac:dyDescent="0.25">
      <c r="A20" s="3" t="s">
        <v>19</v>
      </c>
      <c r="B20" s="3" t="s">
        <v>20</v>
      </c>
      <c r="D20" s="4">
        <v>44229</v>
      </c>
      <c r="E20" s="3" t="s">
        <v>124</v>
      </c>
      <c r="F20" s="3" t="s">
        <v>359</v>
      </c>
      <c r="G20" s="3" t="s">
        <v>227</v>
      </c>
      <c r="H20" s="3" t="s">
        <v>25</v>
      </c>
      <c r="J20" s="3" t="s">
        <v>246</v>
      </c>
      <c r="K20" s="3" t="s">
        <v>28</v>
      </c>
      <c r="M20" s="3" t="s">
        <v>42</v>
      </c>
    </row>
    <row r="21" spans="1:13" ht="45" x14ac:dyDescent="0.25">
      <c r="A21" s="3" t="s">
        <v>19</v>
      </c>
      <c r="B21" s="3" t="s">
        <v>20</v>
      </c>
      <c r="D21" s="4">
        <v>44229</v>
      </c>
      <c r="E21" s="3" t="s">
        <v>125</v>
      </c>
      <c r="F21" s="3" t="s">
        <v>360</v>
      </c>
      <c r="G21" s="3" t="s">
        <v>227</v>
      </c>
      <c r="H21" s="3" t="s">
        <v>25</v>
      </c>
      <c r="J21" s="3" t="s">
        <v>247</v>
      </c>
      <c r="K21" s="3" t="s">
        <v>28</v>
      </c>
      <c r="M21" s="3" t="s">
        <v>42</v>
      </c>
    </row>
    <row r="22" spans="1:13" ht="45" x14ac:dyDescent="0.25">
      <c r="A22" s="3" t="s">
        <v>19</v>
      </c>
      <c r="B22" s="3" t="s">
        <v>20</v>
      </c>
      <c r="D22" s="4">
        <v>44232</v>
      </c>
      <c r="E22" s="3" t="s">
        <v>126</v>
      </c>
      <c r="F22" s="3" t="s">
        <v>361</v>
      </c>
      <c r="G22" s="3" t="s">
        <v>227</v>
      </c>
      <c r="H22" s="3" t="s">
        <v>25</v>
      </c>
      <c r="J22" s="3" t="s">
        <v>248</v>
      </c>
      <c r="K22" s="3" t="s">
        <v>28</v>
      </c>
      <c r="M22" s="3" t="s">
        <v>48</v>
      </c>
    </row>
    <row r="23" spans="1:13" ht="409.5" x14ac:dyDescent="0.25">
      <c r="A23" s="3" t="s">
        <v>19</v>
      </c>
      <c r="B23" s="3" t="s">
        <v>20</v>
      </c>
      <c r="D23" s="4">
        <v>44232</v>
      </c>
      <c r="E23" s="3" t="s">
        <v>127</v>
      </c>
      <c r="F23" s="3" t="s">
        <v>362</v>
      </c>
      <c r="G23" s="3" t="s">
        <v>227</v>
      </c>
      <c r="H23" s="3" t="s">
        <v>25</v>
      </c>
      <c r="J23" s="3" t="s">
        <v>249</v>
      </c>
      <c r="K23" s="3" t="s">
        <v>28</v>
      </c>
      <c r="M23" s="3" t="s">
        <v>42</v>
      </c>
    </row>
    <row r="24" spans="1:13" ht="90" x14ac:dyDescent="0.25">
      <c r="A24" s="3" t="s">
        <v>19</v>
      </c>
      <c r="B24" s="3" t="s">
        <v>20</v>
      </c>
      <c r="D24" s="4">
        <v>44235</v>
      </c>
      <c r="E24" s="3" t="s">
        <v>128</v>
      </c>
      <c r="F24" s="3" t="s">
        <v>363</v>
      </c>
      <c r="G24" s="3" t="s">
        <v>351</v>
      </c>
      <c r="H24" s="3" t="s">
        <v>25</v>
      </c>
      <c r="J24" s="3" t="s">
        <v>250</v>
      </c>
      <c r="K24" s="3" t="s">
        <v>28</v>
      </c>
      <c r="M24" s="3" t="s">
        <v>41</v>
      </c>
    </row>
    <row r="25" spans="1:13" ht="270" x14ac:dyDescent="0.25">
      <c r="A25" s="3" t="s">
        <v>19</v>
      </c>
      <c r="B25" s="3" t="s">
        <v>20</v>
      </c>
      <c r="D25" s="4">
        <v>44236</v>
      </c>
      <c r="E25" s="3" t="s">
        <v>129</v>
      </c>
      <c r="F25" s="3" t="s">
        <v>364</v>
      </c>
      <c r="G25" s="3" t="s">
        <v>227</v>
      </c>
      <c r="H25" s="3" t="s">
        <v>24</v>
      </c>
      <c r="J25" s="3" t="s">
        <v>251</v>
      </c>
      <c r="K25" s="3" t="s">
        <v>28</v>
      </c>
      <c r="M25" s="3" t="s">
        <v>42</v>
      </c>
    </row>
    <row r="26" spans="1:13" ht="270" x14ac:dyDescent="0.25">
      <c r="A26" s="3" t="s">
        <v>19</v>
      </c>
      <c r="B26" s="3" t="s">
        <v>20</v>
      </c>
      <c r="D26" s="4">
        <v>44236</v>
      </c>
      <c r="E26" s="3" t="s">
        <v>130</v>
      </c>
      <c r="F26" s="3" t="s">
        <v>364</v>
      </c>
      <c r="G26" s="3" t="s">
        <v>227</v>
      </c>
      <c r="H26" s="3" t="s">
        <v>25</v>
      </c>
      <c r="J26" s="3" t="s">
        <v>252</v>
      </c>
      <c r="K26" s="3" t="s">
        <v>28</v>
      </c>
      <c r="M26" s="3" t="s">
        <v>42</v>
      </c>
    </row>
    <row r="27" spans="1:13" ht="195" x14ac:dyDescent="0.25">
      <c r="A27" s="3" t="s">
        <v>19</v>
      </c>
      <c r="B27" s="3" t="s">
        <v>20</v>
      </c>
      <c r="D27" s="4">
        <v>44236</v>
      </c>
      <c r="E27" s="3" t="s">
        <v>131</v>
      </c>
      <c r="F27" s="3" t="s">
        <v>365</v>
      </c>
      <c r="G27" s="3" t="s">
        <v>227</v>
      </c>
      <c r="H27" s="3" t="s">
        <v>25</v>
      </c>
      <c r="J27" s="3" t="s">
        <v>253</v>
      </c>
      <c r="K27" s="3" t="s">
        <v>28</v>
      </c>
      <c r="M27" s="3" t="s">
        <v>60</v>
      </c>
    </row>
    <row r="28" spans="1:13" ht="135" x14ac:dyDescent="0.25">
      <c r="A28" s="3" t="s">
        <v>19</v>
      </c>
      <c r="B28" s="3" t="s">
        <v>20</v>
      </c>
      <c r="D28" s="4">
        <v>44237</v>
      </c>
      <c r="E28" s="3" t="s">
        <v>132</v>
      </c>
      <c r="F28" s="3" t="s">
        <v>366</v>
      </c>
      <c r="G28" s="3" t="s">
        <v>227</v>
      </c>
      <c r="H28" s="3" t="s">
        <v>24</v>
      </c>
      <c r="J28" s="3" t="s">
        <v>254</v>
      </c>
      <c r="K28" s="3" t="s">
        <v>28</v>
      </c>
      <c r="M28" s="3" t="s">
        <v>59</v>
      </c>
    </row>
    <row r="29" spans="1:13" ht="60" x14ac:dyDescent="0.25">
      <c r="A29" s="3" t="s">
        <v>19</v>
      </c>
      <c r="B29" s="3" t="s">
        <v>20</v>
      </c>
      <c r="D29" s="4">
        <v>44237</v>
      </c>
      <c r="E29" s="3" t="s">
        <v>133</v>
      </c>
      <c r="F29" s="3" t="s">
        <v>367</v>
      </c>
      <c r="G29" s="3" t="s">
        <v>227</v>
      </c>
      <c r="H29" s="3" t="s">
        <v>25</v>
      </c>
      <c r="J29" s="3" t="s">
        <v>255</v>
      </c>
      <c r="K29" s="3" t="s">
        <v>28</v>
      </c>
      <c r="M29" s="3" t="s">
        <v>35</v>
      </c>
    </row>
    <row r="30" spans="1:13" ht="75" x14ac:dyDescent="0.25">
      <c r="A30" s="3" t="s">
        <v>19</v>
      </c>
      <c r="B30" s="3" t="s">
        <v>20</v>
      </c>
      <c r="D30" s="4">
        <v>44237</v>
      </c>
      <c r="E30" s="3" t="s">
        <v>134</v>
      </c>
      <c r="F30" s="3" t="s">
        <v>368</v>
      </c>
      <c r="G30" s="3" t="s">
        <v>227</v>
      </c>
      <c r="H30" s="3" t="s">
        <v>25</v>
      </c>
      <c r="J30" s="3" t="s">
        <v>256</v>
      </c>
      <c r="K30" s="3" t="s">
        <v>28</v>
      </c>
      <c r="M30" s="3" t="s">
        <v>35</v>
      </c>
    </row>
    <row r="31" spans="1:13" ht="75" x14ac:dyDescent="0.25">
      <c r="A31" s="3" t="s">
        <v>19</v>
      </c>
      <c r="B31" s="3" t="s">
        <v>20</v>
      </c>
      <c r="D31" s="4">
        <v>44237</v>
      </c>
      <c r="E31" s="3" t="s">
        <v>135</v>
      </c>
      <c r="F31" s="3" t="s">
        <v>368</v>
      </c>
      <c r="G31" s="3" t="s">
        <v>227</v>
      </c>
      <c r="H31" s="3" t="s">
        <v>25</v>
      </c>
      <c r="J31" s="3" t="s">
        <v>257</v>
      </c>
      <c r="K31" s="3" t="s">
        <v>28</v>
      </c>
      <c r="M31" s="3" t="s">
        <v>35</v>
      </c>
    </row>
    <row r="32" spans="1:13" ht="75" x14ac:dyDescent="0.25">
      <c r="A32" s="3" t="s">
        <v>19</v>
      </c>
      <c r="B32" s="3" t="s">
        <v>20</v>
      </c>
      <c r="D32" s="4">
        <v>44237</v>
      </c>
      <c r="E32" s="3" t="s">
        <v>136</v>
      </c>
      <c r="F32" s="3" t="s">
        <v>368</v>
      </c>
      <c r="G32" s="3" t="s">
        <v>227</v>
      </c>
      <c r="H32" s="3" t="s">
        <v>24</v>
      </c>
      <c r="J32" s="3" t="s">
        <v>258</v>
      </c>
      <c r="K32" s="3" t="s">
        <v>28</v>
      </c>
      <c r="M32" s="3" t="s">
        <v>35</v>
      </c>
    </row>
    <row r="33" spans="1:13" ht="60" x14ac:dyDescent="0.25">
      <c r="A33" s="3" t="s">
        <v>19</v>
      </c>
      <c r="B33" s="3" t="s">
        <v>20</v>
      </c>
      <c r="D33" s="4">
        <v>44237</v>
      </c>
      <c r="E33" s="3" t="s">
        <v>137</v>
      </c>
      <c r="F33" s="3" t="s">
        <v>341</v>
      </c>
      <c r="G33" s="3" t="s">
        <v>227</v>
      </c>
      <c r="H33" s="3" t="s">
        <v>25</v>
      </c>
      <c r="J33" s="3" t="s">
        <v>259</v>
      </c>
      <c r="K33" s="3" t="s">
        <v>28</v>
      </c>
      <c r="M33" s="3" t="s">
        <v>35</v>
      </c>
    </row>
    <row r="34" spans="1:13" ht="60" x14ac:dyDescent="0.25">
      <c r="A34" s="3" t="s">
        <v>19</v>
      </c>
      <c r="B34" s="3" t="s">
        <v>20</v>
      </c>
      <c r="D34" s="4">
        <v>44237</v>
      </c>
      <c r="E34" s="3" t="s">
        <v>138</v>
      </c>
      <c r="F34" s="3" t="s">
        <v>347</v>
      </c>
      <c r="G34" s="3" t="s">
        <v>227</v>
      </c>
      <c r="H34" s="3" t="s">
        <v>25</v>
      </c>
      <c r="J34" s="3" t="s">
        <v>260</v>
      </c>
      <c r="K34" s="3" t="s">
        <v>28</v>
      </c>
      <c r="M34" s="3" t="s">
        <v>35</v>
      </c>
    </row>
    <row r="35" spans="1:13" ht="45" x14ac:dyDescent="0.25">
      <c r="A35" s="3" t="s">
        <v>19</v>
      </c>
      <c r="B35" s="3" t="s">
        <v>20</v>
      </c>
      <c r="D35" s="4">
        <v>44237</v>
      </c>
      <c r="E35" s="3" t="s">
        <v>139</v>
      </c>
      <c r="F35" s="3" t="s">
        <v>346</v>
      </c>
      <c r="G35" s="3" t="s">
        <v>227</v>
      </c>
      <c r="H35" s="3" t="s">
        <v>24</v>
      </c>
      <c r="J35" s="3" t="s">
        <v>261</v>
      </c>
      <c r="K35" s="3" t="s">
        <v>28</v>
      </c>
      <c r="M35" s="3" t="s">
        <v>35</v>
      </c>
    </row>
    <row r="36" spans="1:13" ht="150" x14ac:dyDescent="0.25">
      <c r="A36" s="3" t="s">
        <v>19</v>
      </c>
      <c r="B36" s="3" t="s">
        <v>20</v>
      </c>
      <c r="D36" s="4">
        <v>44238</v>
      </c>
      <c r="E36" s="3" t="s">
        <v>140</v>
      </c>
      <c r="F36" s="3" t="s">
        <v>369</v>
      </c>
      <c r="G36" s="3" t="s">
        <v>351</v>
      </c>
      <c r="H36" s="3" t="s">
        <v>25</v>
      </c>
      <c r="J36" s="3" t="s">
        <v>262</v>
      </c>
      <c r="K36" s="3" t="s">
        <v>28</v>
      </c>
      <c r="M36" s="3" t="s">
        <v>41</v>
      </c>
    </row>
    <row r="37" spans="1:13" ht="240" x14ac:dyDescent="0.25">
      <c r="A37" s="3" t="s">
        <v>19</v>
      </c>
      <c r="B37" s="3" t="s">
        <v>20</v>
      </c>
      <c r="D37" s="4">
        <v>44243</v>
      </c>
      <c r="E37" s="3" t="s">
        <v>141</v>
      </c>
      <c r="F37" s="3" t="s">
        <v>370</v>
      </c>
      <c r="G37" s="3" t="s">
        <v>227</v>
      </c>
      <c r="H37" s="3" t="s">
        <v>24</v>
      </c>
      <c r="J37" s="3" t="s">
        <v>263</v>
      </c>
      <c r="K37" s="3" t="s">
        <v>28</v>
      </c>
      <c r="M37" s="3" t="s">
        <v>59</v>
      </c>
    </row>
    <row r="38" spans="1:13" ht="75" x14ac:dyDescent="0.25">
      <c r="A38" s="3" t="s">
        <v>19</v>
      </c>
      <c r="B38" s="3" t="s">
        <v>20</v>
      </c>
      <c r="D38" s="4">
        <v>44249</v>
      </c>
      <c r="E38" s="3" t="s">
        <v>142</v>
      </c>
      <c r="F38" s="3" t="s">
        <v>371</v>
      </c>
      <c r="G38" s="3" t="s">
        <v>227</v>
      </c>
      <c r="H38" s="3" t="s">
        <v>25</v>
      </c>
      <c r="J38" s="3" t="s">
        <v>264</v>
      </c>
      <c r="K38" s="3" t="s">
        <v>28</v>
      </c>
      <c r="M38" s="3" t="s">
        <v>35</v>
      </c>
    </row>
    <row r="39" spans="1:13" ht="60" x14ac:dyDescent="0.25">
      <c r="A39" s="3" t="s">
        <v>19</v>
      </c>
      <c r="B39" s="3" t="s">
        <v>20</v>
      </c>
      <c r="D39" s="4">
        <v>44249</v>
      </c>
      <c r="E39" s="3" t="s">
        <v>143</v>
      </c>
      <c r="F39" s="3" t="s">
        <v>372</v>
      </c>
      <c r="G39" s="3" t="s">
        <v>227</v>
      </c>
      <c r="H39" s="3" t="s">
        <v>24</v>
      </c>
      <c r="J39" s="3" t="s">
        <v>265</v>
      </c>
      <c r="K39" s="3" t="s">
        <v>28</v>
      </c>
      <c r="M39" s="3" t="s">
        <v>35</v>
      </c>
    </row>
    <row r="40" spans="1:13" ht="60" x14ac:dyDescent="0.25">
      <c r="A40" s="3" t="s">
        <v>19</v>
      </c>
      <c r="B40" s="3" t="s">
        <v>20</v>
      </c>
      <c r="D40" s="4">
        <v>44249</v>
      </c>
      <c r="E40" s="3" t="s">
        <v>144</v>
      </c>
      <c r="F40" s="3" t="s">
        <v>373</v>
      </c>
      <c r="G40" s="3" t="s">
        <v>227</v>
      </c>
      <c r="H40" s="3" t="s">
        <v>25</v>
      </c>
      <c r="J40" s="3" t="s">
        <v>266</v>
      </c>
      <c r="K40" s="3" t="s">
        <v>28</v>
      </c>
      <c r="M40" s="3" t="s">
        <v>35</v>
      </c>
    </row>
    <row r="41" spans="1:13" ht="75" x14ac:dyDescent="0.25">
      <c r="A41" s="3" t="s">
        <v>19</v>
      </c>
      <c r="B41" s="3" t="s">
        <v>20</v>
      </c>
      <c r="D41" s="4">
        <v>44249</v>
      </c>
      <c r="E41" s="3" t="s">
        <v>145</v>
      </c>
      <c r="F41" s="3" t="s">
        <v>374</v>
      </c>
      <c r="G41" s="3" t="s">
        <v>227</v>
      </c>
      <c r="H41" s="3" t="s">
        <v>24</v>
      </c>
      <c r="J41" s="3" t="s">
        <v>267</v>
      </c>
      <c r="K41" s="3" t="s">
        <v>28</v>
      </c>
      <c r="M41" s="3" t="s">
        <v>35</v>
      </c>
    </row>
    <row r="42" spans="1:13" ht="45" x14ac:dyDescent="0.25">
      <c r="A42" s="3" t="s">
        <v>19</v>
      </c>
      <c r="B42" s="3" t="s">
        <v>20</v>
      </c>
      <c r="D42" s="4">
        <v>44249</v>
      </c>
      <c r="E42" s="3" t="s">
        <v>146</v>
      </c>
      <c r="F42" s="3" t="s">
        <v>375</v>
      </c>
      <c r="G42" s="3" t="s">
        <v>227</v>
      </c>
      <c r="H42" s="3" t="s">
        <v>24</v>
      </c>
      <c r="J42" s="3" t="s">
        <v>268</v>
      </c>
      <c r="K42" s="3" t="s">
        <v>28</v>
      </c>
      <c r="M42" s="3" t="s">
        <v>35</v>
      </c>
    </row>
    <row r="43" spans="1:13" ht="60" x14ac:dyDescent="0.25">
      <c r="A43" s="3" t="s">
        <v>19</v>
      </c>
      <c r="B43" s="3" t="s">
        <v>20</v>
      </c>
      <c r="D43" s="4">
        <v>44249</v>
      </c>
      <c r="E43" s="3" t="s">
        <v>147</v>
      </c>
      <c r="F43" s="3" t="s">
        <v>376</v>
      </c>
      <c r="G43" s="3" t="s">
        <v>227</v>
      </c>
      <c r="H43" s="3" t="s">
        <v>25</v>
      </c>
      <c r="J43" s="3" t="s">
        <v>269</v>
      </c>
      <c r="K43" s="3" t="s">
        <v>28</v>
      </c>
      <c r="M43" s="3" t="s">
        <v>35</v>
      </c>
    </row>
    <row r="44" spans="1:13" ht="255" x14ac:dyDescent="0.25">
      <c r="A44" s="3" t="s">
        <v>19</v>
      </c>
      <c r="B44" s="3" t="s">
        <v>20</v>
      </c>
      <c r="D44" s="4">
        <v>44249</v>
      </c>
      <c r="E44" s="3" t="s">
        <v>148</v>
      </c>
      <c r="F44" s="3" t="s">
        <v>377</v>
      </c>
      <c r="G44" s="3" t="s">
        <v>227</v>
      </c>
      <c r="H44" s="3" t="s">
        <v>24</v>
      </c>
      <c r="J44" s="3" t="s">
        <v>270</v>
      </c>
      <c r="K44" s="3" t="s">
        <v>28</v>
      </c>
      <c r="M44" s="3" t="s">
        <v>35</v>
      </c>
    </row>
    <row r="45" spans="1:13" ht="195" x14ac:dyDescent="0.25">
      <c r="A45" s="3" t="s">
        <v>19</v>
      </c>
      <c r="B45" s="3" t="s">
        <v>20</v>
      </c>
      <c r="D45" s="4">
        <v>44249</v>
      </c>
      <c r="E45" s="3" t="s">
        <v>149</v>
      </c>
      <c r="F45" s="3" t="s">
        <v>378</v>
      </c>
      <c r="G45" s="3" t="s">
        <v>227</v>
      </c>
      <c r="H45" s="3" t="s">
        <v>25</v>
      </c>
      <c r="J45" s="3" t="s">
        <v>271</v>
      </c>
      <c r="K45" s="3" t="s">
        <v>28</v>
      </c>
      <c r="M45" s="3" t="s">
        <v>35</v>
      </c>
    </row>
    <row r="46" spans="1:13" ht="195" x14ac:dyDescent="0.25">
      <c r="A46" s="3" t="s">
        <v>19</v>
      </c>
      <c r="B46" s="3" t="s">
        <v>20</v>
      </c>
      <c r="D46" s="4">
        <v>44249</v>
      </c>
      <c r="E46" s="3" t="s">
        <v>150</v>
      </c>
      <c r="F46" s="3" t="s">
        <v>379</v>
      </c>
      <c r="G46" s="3" t="s">
        <v>227</v>
      </c>
      <c r="H46" s="3" t="s">
        <v>25</v>
      </c>
      <c r="J46" s="3" t="s">
        <v>272</v>
      </c>
      <c r="K46" s="3" t="s">
        <v>28</v>
      </c>
      <c r="M46" s="3" t="s">
        <v>35</v>
      </c>
    </row>
    <row r="47" spans="1:13" ht="60" x14ac:dyDescent="0.25">
      <c r="A47" s="3" t="s">
        <v>19</v>
      </c>
      <c r="B47" s="3" t="s">
        <v>20</v>
      </c>
      <c r="D47" s="4">
        <v>44250</v>
      </c>
      <c r="E47" s="3" t="s">
        <v>151</v>
      </c>
      <c r="F47" s="3" t="s">
        <v>380</v>
      </c>
      <c r="G47" s="3" t="s">
        <v>227</v>
      </c>
      <c r="H47" s="3" t="s">
        <v>25</v>
      </c>
      <c r="J47" s="3" t="s">
        <v>273</v>
      </c>
      <c r="K47" s="3" t="s">
        <v>28</v>
      </c>
      <c r="M47" s="3" t="s">
        <v>87</v>
      </c>
    </row>
    <row r="48" spans="1:13" ht="90" x14ac:dyDescent="0.25">
      <c r="A48" s="3" t="s">
        <v>19</v>
      </c>
      <c r="B48" s="3" t="s">
        <v>20</v>
      </c>
      <c r="D48" s="4">
        <v>44258</v>
      </c>
      <c r="E48" s="3" t="s">
        <v>152</v>
      </c>
      <c r="F48" s="3" t="s">
        <v>381</v>
      </c>
      <c r="G48" s="3" t="s">
        <v>351</v>
      </c>
      <c r="H48" s="3" t="s">
        <v>25</v>
      </c>
      <c r="J48" s="3" t="s">
        <v>274</v>
      </c>
      <c r="K48" s="3" t="s">
        <v>28</v>
      </c>
      <c r="M48" s="3" t="s">
        <v>41</v>
      </c>
    </row>
    <row r="49" spans="1:13" ht="165" x14ac:dyDescent="0.25">
      <c r="A49" s="3" t="s">
        <v>19</v>
      </c>
      <c r="B49" s="3" t="s">
        <v>20</v>
      </c>
      <c r="D49" s="4">
        <v>44259</v>
      </c>
      <c r="E49" s="3" t="s">
        <v>153</v>
      </c>
      <c r="F49" s="3" t="s">
        <v>382</v>
      </c>
      <c r="G49" s="3" t="s">
        <v>227</v>
      </c>
      <c r="H49" s="3" t="s">
        <v>24</v>
      </c>
      <c r="J49" s="5" t="s">
        <v>383</v>
      </c>
      <c r="K49" s="3" t="s">
        <v>28</v>
      </c>
      <c r="M49" s="3" t="s">
        <v>94</v>
      </c>
    </row>
    <row r="50" spans="1:13" ht="135" x14ac:dyDescent="0.25">
      <c r="A50" s="3" t="s">
        <v>19</v>
      </c>
      <c r="B50" s="3" t="s">
        <v>20</v>
      </c>
      <c r="D50" s="4">
        <v>44259</v>
      </c>
      <c r="E50" s="3" t="s">
        <v>154</v>
      </c>
      <c r="F50" s="3" t="s">
        <v>384</v>
      </c>
      <c r="G50" s="3" t="s">
        <v>227</v>
      </c>
      <c r="H50" s="3" t="s">
        <v>24</v>
      </c>
      <c r="J50" s="5" t="s">
        <v>383</v>
      </c>
      <c r="K50" s="3" t="s">
        <v>28</v>
      </c>
      <c r="M50" s="3" t="s">
        <v>35</v>
      </c>
    </row>
    <row r="51" spans="1:13" ht="60" x14ac:dyDescent="0.25">
      <c r="A51" s="3" t="s">
        <v>19</v>
      </c>
      <c r="B51" s="3" t="s">
        <v>20</v>
      </c>
      <c r="D51" s="4">
        <v>44260</v>
      </c>
      <c r="E51" s="3" t="s">
        <v>155</v>
      </c>
      <c r="F51" s="3" t="s">
        <v>391</v>
      </c>
      <c r="G51" s="3" t="s">
        <v>227</v>
      </c>
      <c r="H51" s="3" t="s">
        <v>24</v>
      </c>
      <c r="J51" s="3" t="s">
        <v>275</v>
      </c>
      <c r="K51" s="3" t="s">
        <v>28</v>
      </c>
      <c r="M51" s="3" t="s">
        <v>35</v>
      </c>
    </row>
    <row r="52" spans="1:13" ht="120" x14ac:dyDescent="0.25">
      <c r="A52" s="3" t="s">
        <v>19</v>
      </c>
      <c r="B52" s="3" t="s">
        <v>20</v>
      </c>
      <c r="D52" s="4">
        <v>44260</v>
      </c>
      <c r="E52" s="3" t="s">
        <v>156</v>
      </c>
      <c r="F52" s="3" t="s">
        <v>392</v>
      </c>
      <c r="G52" s="3" t="s">
        <v>227</v>
      </c>
      <c r="H52" s="3" t="s">
        <v>24</v>
      </c>
      <c r="J52" s="3" t="s">
        <v>276</v>
      </c>
      <c r="K52" s="3" t="s">
        <v>28</v>
      </c>
      <c r="M52" s="3" t="s">
        <v>35</v>
      </c>
    </row>
    <row r="53" spans="1:13" ht="75" x14ac:dyDescent="0.25">
      <c r="A53" s="3" t="s">
        <v>19</v>
      </c>
      <c r="B53" s="3" t="s">
        <v>20</v>
      </c>
      <c r="D53" s="4">
        <v>44260</v>
      </c>
      <c r="E53" s="3" t="s">
        <v>157</v>
      </c>
      <c r="F53" s="3" t="s">
        <v>385</v>
      </c>
      <c r="G53" s="3" t="s">
        <v>227</v>
      </c>
      <c r="H53" s="3" t="s">
        <v>24</v>
      </c>
      <c r="J53" s="5" t="s">
        <v>383</v>
      </c>
      <c r="K53" s="3" t="s">
        <v>28</v>
      </c>
      <c r="M53" s="3" t="s">
        <v>35</v>
      </c>
    </row>
    <row r="54" spans="1:13" ht="105" x14ac:dyDescent="0.25">
      <c r="A54" s="3" t="s">
        <v>19</v>
      </c>
      <c r="B54" s="3" t="s">
        <v>20</v>
      </c>
      <c r="D54" s="4">
        <v>44260</v>
      </c>
      <c r="E54" s="3" t="s">
        <v>158</v>
      </c>
      <c r="F54" s="3" t="s">
        <v>386</v>
      </c>
      <c r="G54" s="3" t="s">
        <v>227</v>
      </c>
      <c r="H54" s="3" t="s">
        <v>24</v>
      </c>
      <c r="J54" s="5" t="s">
        <v>383</v>
      </c>
      <c r="K54" s="3" t="s">
        <v>28</v>
      </c>
      <c r="M54" s="3" t="s">
        <v>35</v>
      </c>
    </row>
    <row r="55" spans="1:13" ht="90" x14ac:dyDescent="0.25">
      <c r="A55" s="3" t="s">
        <v>19</v>
      </c>
      <c r="B55" s="3" t="s">
        <v>20</v>
      </c>
      <c r="D55" s="4">
        <v>44260</v>
      </c>
      <c r="E55" s="3" t="s">
        <v>159</v>
      </c>
      <c r="F55" s="3" t="s">
        <v>387</v>
      </c>
      <c r="G55" s="3" t="s">
        <v>227</v>
      </c>
      <c r="H55" s="3" t="s">
        <v>24</v>
      </c>
      <c r="J55" s="5" t="s">
        <v>383</v>
      </c>
      <c r="K55" s="3" t="s">
        <v>28</v>
      </c>
      <c r="M55" s="3" t="s">
        <v>35</v>
      </c>
    </row>
    <row r="56" spans="1:13" ht="90" x14ac:dyDescent="0.25">
      <c r="A56" s="3" t="s">
        <v>19</v>
      </c>
      <c r="B56" s="3" t="s">
        <v>20</v>
      </c>
      <c r="D56" s="4">
        <v>44260</v>
      </c>
      <c r="E56" s="3" t="s">
        <v>160</v>
      </c>
      <c r="F56" s="3" t="s">
        <v>388</v>
      </c>
      <c r="G56" s="3" t="s">
        <v>227</v>
      </c>
      <c r="H56" s="3" t="s">
        <v>24</v>
      </c>
      <c r="J56" s="5" t="s">
        <v>383</v>
      </c>
      <c r="K56" s="3" t="s">
        <v>28</v>
      </c>
      <c r="M56" s="3" t="s">
        <v>35</v>
      </c>
    </row>
    <row r="57" spans="1:13" ht="60" x14ac:dyDescent="0.25">
      <c r="A57" s="3" t="s">
        <v>19</v>
      </c>
      <c r="B57" s="3" t="s">
        <v>20</v>
      </c>
      <c r="D57" s="4">
        <v>44260</v>
      </c>
      <c r="E57" s="3" t="s">
        <v>161</v>
      </c>
      <c r="F57" s="3" t="s">
        <v>393</v>
      </c>
      <c r="G57" s="3" t="s">
        <v>227</v>
      </c>
      <c r="H57" s="3" t="s">
        <v>24</v>
      </c>
      <c r="J57" s="3" t="s">
        <v>277</v>
      </c>
      <c r="K57" s="3" t="s">
        <v>28</v>
      </c>
      <c r="M57" s="3" t="s">
        <v>35</v>
      </c>
    </row>
    <row r="58" spans="1:13" ht="180" x14ac:dyDescent="0.25">
      <c r="A58" s="3" t="s">
        <v>19</v>
      </c>
      <c r="B58" s="3" t="s">
        <v>20</v>
      </c>
      <c r="D58" s="4">
        <v>44260</v>
      </c>
      <c r="E58" s="3" t="s">
        <v>162</v>
      </c>
      <c r="F58" s="3" t="s">
        <v>394</v>
      </c>
      <c r="G58" s="3" t="s">
        <v>227</v>
      </c>
      <c r="H58" s="3" t="s">
        <v>24</v>
      </c>
      <c r="J58" s="3" t="s">
        <v>278</v>
      </c>
      <c r="K58" s="3" t="s">
        <v>28</v>
      </c>
      <c r="M58" s="3" t="s">
        <v>35</v>
      </c>
    </row>
    <row r="59" spans="1:13" ht="135" x14ac:dyDescent="0.25">
      <c r="A59" s="3" t="s">
        <v>19</v>
      </c>
      <c r="B59" s="3" t="s">
        <v>20</v>
      </c>
      <c r="D59" s="4">
        <v>44260</v>
      </c>
      <c r="E59" s="3" t="s">
        <v>163</v>
      </c>
      <c r="F59" s="3" t="s">
        <v>389</v>
      </c>
      <c r="G59" s="3" t="s">
        <v>227</v>
      </c>
      <c r="H59" s="3" t="s">
        <v>24</v>
      </c>
      <c r="J59" s="5" t="s">
        <v>383</v>
      </c>
      <c r="K59" s="3" t="s">
        <v>28</v>
      </c>
      <c r="M59" s="3" t="s">
        <v>35</v>
      </c>
    </row>
    <row r="60" spans="1:13" ht="195" x14ac:dyDescent="0.25">
      <c r="A60" s="3" t="s">
        <v>19</v>
      </c>
      <c r="B60" s="3" t="s">
        <v>20</v>
      </c>
      <c r="D60" s="4">
        <v>44260</v>
      </c>
      <c r="E60" s="3" t="s">
        <v>164</v>
      </c>
      <c r="F60" s="3" t="s">
        <v>390</v>
      </c>
      <c r="G60" s="3" t="s">
        <v>227</v>
      </c>
      <c r="H60" s="3" t="s">
        <v>24</v>
      </c>
      <c r="J60" s="5" t="s">
        <v>383</v>
      </c>
      <c r="K60" s="3" t="s">
        <v>28</v>
      </c>
      <c r="M60" s="3" t="s">
        <v>94</v>
      </c>
    </row>
    <row r="61" spans="1:13" ht="285" x14ac:dyDescent="0.25">
      <c r="A61" s="3" t="s">
        <v>19</v>
      </c>
      <c r="B61" s="3" t="s">
        <v>20</v>
      </c>
      <c r="D61" s="4">
        <v>44263</v>
      </c>
      <c r="E61" s="3" t="s">
        <v>165</v>
      </c>
      <c r="F61" s="3" t="s">
        <v>395</v>
      </c>
      <c r="G61" s="3" t="s">
        <v>356</v>
      </c>
      <c r="H61" s="3" t="s">
        <v>25</v>
      </c>
      <c r="J61" s="3" t="s">
        <v>279</v>
      </c>
      <c r="K61" s="3" t="s">
        <v>28</v>
      </c>
      <c r="M61" s="3" t="s">
        <v>41</v>
      </c>
    </row>
    <row r="62" spans="1:13" ht="75" x14ac:dyDescent="0.25">
      <c r="A62" s="3" t="s">
        <v>19</v>
      </c>
      <c r="B62" s="3" t="s">
        <v>20</v>
      </c>
      <c r="D62" s="4">
        <v>44263</v>
      </c>
      <c r="E62" s="3" t="s">
        <v>166</v>
      </c>
      <c r="F62" s="3" t="s">
        <v>396</v>
      </c>
      <c r="G62" s="3" t="s">
        <v>227</v>
      </c>
      <c r="H62" s="3" t="s">
        <v>25</v>
      </c>
      <c r="J62" s="3" t="s">
        <v>280</v>
      </c>
      <c r="K62" s="3" t="s">
        <v>28</v>
      </c>
      <c r="M62" s="3" t="s">
        <v>78</v>
      </c>
    </row>
    <row r="63" spans="1:13" ht="165" x14ac:dyDescent="0.25">
      <c r="A63" s="3" t="s">
        <v>19</v>
      </c>
      <c r="B63" s="3" t="s">
        <v>20</v>
      </c>
      <c r="D63" s="4">
        <v>44263</v>
      </c>
      <c r="E63" s="3" t="s">
        <v>167</v>
      </c>
      <c r="F63" s="3" t="s">
        <v>397</v>
      </c>
      <c r="J63" s="3" t="s">
        <v>281</v>
      </c>
      <c r="K63" s="3" t="s">
        <v>28</v>
      </c>
    </row>
    <row r="64" spans="1:13" ht="90" x14ac:dyDescent="0.25">
      <c r="A64" s="3" t="s">
        <v>19</v>
      </c>
      <c r="B64" s="3" t="s">
        <v>20</v>
      </c>
      <c r="D64" s="4">
        <v>44263</v>
      </c>
      <c r="E64" s="3" t="s">
        <v>168</v>
      </c>
      <c r="F64" s="3" t="s">
        <v>398</v>
      </c>
      <c r="G64" s="3" t="s">
        <v>351</v>
      </c>
      <c r="H64" s="3" t="s">
        <v>25</v>
      </c>
      <c r="J64" s="3" t="s">
        <v>282</v>
      </c>
      <c r="K64" s="3" t="s">
        <v>28</v>
      </c>
      <c r="M64" s="3" t="s">
        <v>41</v>
      </c>
    </row>
    <row r="65" spans="1:13" ht="45" x14ac:dyDescent="0.25">
      <c r="A65" s="3" t="s">
        <v>19</v>
      </c>
      <c r="B65" s="3" t="s">
        <v>20</v>
      </c>
      <c r="D65" s="4">
        <v>44265</v>
      </c>
      <c r="E65" s="3" t="s">
        <v>169</v>
      </c>
      <c r="F65" s="3" t="s">
        <v>399</v>
      </c>
      <c r="G65" s="3" t="s">
        <v>356</v>
      </c>
      <c r="H65" s="3" t="s">
        <v>25</v>
      </c>
      <c r="J65" s="3" t="s">
        <v>283</v>
      </c>
      <c r="K65" s="3" t="s">
        <v>28</v>
      </c>
      <c r="M65" s="3" t="s">
        <v>41</v>
      </c>
    </row>
    <row r="66" spans="1:13" ht="45" x14ac:dyDescent="0.25">
      <c r="A66" s="3" t="s">
        <v>19</v>
      </c>
      <c r="B66" s="3" t="s">
        <v>20</v>
      </c>
      <c r="D66" s="4">
        <v>44267</v>
      </c>
      <c r="E66" s="3" t="s">
        <v>170</v>
      </c>
      <c r="F66" s="3" t="s">
        <v>400</v>
      </c>
      <c r="G66" s="3" t="s">
        <v>227</v>
      </c>
      <c r="H66" s="3" t="s">
        <v>25</v>
      </c>
      <c r="J66" s="3" t="s">
        <v>284</v>
      </c>
      <c r="K66" s="3" t="s">
        <v>28</v>
      </c>
      <c r="M66" s="3" t="s">
        <v>59</v>
      </c>
    </row>
    <row r="67" spans="1:13" ht="45" x14ac:dyDescent="0.25">
      <c r="A67" s="3" t="s">
        <v>19</v>
      </c>
      <c r="B67" s="3" t="s">
        <v>20</v>
      </c>
      <c r="D67" s="4">
        <v>44267</v>
      </c>
      <c r="E67" s="3" t="s">
        <v>171</v>
      </c>
      <c r="F67" s="3" t="s">
        <v>401</v>
      </c>
      <c r="G67" s="3" t="s">
        <v>227</v>
      </c>
      <c r="H67" s="3" t="s">
        <v>25</v>
      </c>
      <c r="J67" s="3" t="s">
        <v>285</v>
      </c>
      <c r="K67" s="3" t="s">
        <v>28</v>
      </c>
      <c r="M67" s="3" t="s">
        <v>42</v>
      </c>
    </row>
    <row r="68" spans="1:13" ht="75" x14ac:dyDescent="0.25">
      <c r="A68" s="3" t="s">
        <v>19</v>
      </c>
      <c r="B68" s="3" t="s">
        <v>20</v>
      </c>
      <c r="D68" s="4">
        <v>44267</v>
      </c>
      <c r="E68" s="3" t="s">
        <v>172</v>
      </c>
      <c r="F68" s="3" t="s">
        <v>402</v>
      </c>
      <c r="G68" s="3" t="s">
        <v>227</v>
      </c>
      <c r="H68" s="3" t="s">
        <v>25</v>
      </c>
      <c r="J68" s="3" t="s">
        <v>286</v>
      </c>
      <c r="K68" s="3" t="s">
        <v>28</v>
      </c>
      <c r="M68" s="3" t="s">
        <v>42</v>
      </c>
    </row>
    <row r="69" spans="1:13" ht="75" x14ac:dyDescent="0.25">
      <c r="A69" s="3" t="s">
        <v>19</v>
      </c>
      <c r="B69" s="3" t="s">
        <v>20</v>
      </c>
      <c r="D69" s="4">
        <v>44267</v>
      </c>
      <c r="E69" s="3" t="s">
        <v>173</v>
      </c>
      <c r="F69" s="3" t="s">
        <v>403</v>
      </c>
      <c r="G69" s="3" t="s">
        <v>227</v>
      </c>
      <c r="H69" s="3" t="s">
        <v>25</v>
      </c>
      <c r="J69" s="3" t="s">
        <v>287</v>
      </c>
      <c r="K69" s="3" t="s">
        <v>28</v>
      </c>
      <c r="M69" s="3" t="s">
        <v>42</v>
      </c>
    </row>
    <row r="70" spans="1:13" ht="45" x14ac:dyDescent="0.25">
      <c r="A70" s="3" t="s">
        <v>19</v>
      </c>
      <c r="B70" s="3" t="s">
        <v>20</v>
      </c>
      <c r="D70" s="4">
        <v>44267</v>
      </c>
      <c r="E70" s="3" t="s">
        <v>174</v>
      </c>
      <c r="F70" s="3" t="s">
        <v>404</v>
      </c>
      <c r="G70" s="3" t="s">
        <v>227</v>
      </c>
      <c r="H70" s="3" t="s">
        <v>25</v>
      </c>
      <c r="J70" s="3" t="s">
        <v>288</v>
      </c>
      <c r="K70" s="3" t="s">
        <v>28</v>
      </c>
      <c r="M70" s="3" t="s">
        <v>59</v>
      </c>
    </row>
    <row r="71" spans="1:13" ht="45" x14ac:dyDescent="0.25">
      <c r="A71" s="3" t="s">
        <v>19</v>
      </c>
      <c r="B71" s="3" t="s">
        <v>20</v>
      </c>
      <c r="D71" s="4">
        <v>44267</v>
      </c>
      <c r="E71" s="3" t="s">
        <v>175</v>
      </c>
      <c r="F71" s="3" t="s">
        <v>405</v>
      </c>
      <c r="G71" s="3" t="s">
        <v>227</v>
      </c>
      <c r="H71" s="3" t="s">
        <v>25</v>
      </c>
      <c r="J71" s="3" t="s">
        <v>289</v>
      </c>
      <c r="K71" s="3" t="s">
        <v>28</v>
      </c>
      <c r="M71" s="3" t="s">
        <v>42</v>
      </c>
    </row>
    <row r="72" spans="1:13" ht="60" x14ac:dyDescent="0.25">
      <c r="A72" s="3" t="s">
        <v>19</v>
      </c>
      <c r="B72" s="3" t="s">
        <v>20</v>
      </c>
      <c r="D72" s="4">
        <v>44271</v>
      </c>
      <c r="E72" s="3" t="s">
        <v>176</v>
      </c>
      <c r="F72" s="3" t="s">
        <v>406</v>
      </c>
      <c r="G72" s="3" t="s">
        <v>227</v>
      </c>
      <c r="H72" s="3" t="s">
        <v>25</v>
      </c>
      <c r="J72" s="3" t="s">
        <v>290</v>
      </c>
      <c r="K72" s="3" t="s">
        <v>28</v>
      </c>
      <c r="M72" s="3" t="s">
        <v>60</v>
      </c>
    </row>
    <row r="73" spans="1:13" ht="90" x14ac:dyDescent="0.25">
      <c r="A73" s="3" t="s">
        <v>19</v>
      </c>
      <c r="B73" s="3" t="s">
        <v>20</v>
      </c>
      <c r="D73" s="4">
        <v>44272</v>
      </c>
      <c r="E73" s="3" t="s">
        <v>177</v>
      </c>
      <c r="F73" s="3" t="s">
        <v>407</v>
      </c>
      <c r="G73" s="3" t="s">
        <v>227</v>
      </c>
      <c r="H73" s="3" t="s">
        <v>25</v>
      </c>
      <c r="J73" s="3" t="s">
        <v>291</v>
      </c>
      <c r="K73" s="3" t="s">
        <v>28</v>
      </c>
      <c r="M73" s="3" t="s">
        <v>60</v>
      </c>
    </row>
    <row r="74" spans="1:13" ht="45" x14ac:dyDescent="0.25">
      <c r="A74" s="3" t="s">
        <v>19</v>
      </c>
      <c r="B74" s="3" t="s">
        <v>20</v>
      </c>
      <c r="D74" s="4">
        <v>44272</v>
      </c>
      <c r="E74" s="3" t="s">
        <v>178</v>
      </c>
      <c r="F74" s="3" t="s">
        <v>408</v>
      </c>
      <c r="G74" s="3" t="s">
        <v>227</v>
      </c>
      <c r="H74" s="3" t="s">
        <v>25</v>
      </c>
      <c r="J74" s="3" t="s">
        <v>292</v>
      </c>
      <c r="K74" s="3" t="s">
        <v>28</v>
      </c>
      <c r="M74" s="3" t="s">
        <v>48</v>
      </c>
    </row>
    <row r="75" spans="1:13" ht="165" x14ac:dyDescent="0.25">
      <c r="A75" s="3" t="s">
        <v>19</v>
      </c>
      <c r="B75" s="3" t="s">
        <v>20</v>
      </c>
      <c r="D75" s="4">
        <v>44273</v>
      </c>
      <c r="E75" s="3" t="s">
        <v>179</v>
      </c>
      <c r="F75" s="3" t="s">
        <v>409</v>
      </c>
      <c r="G75" s="3" t="s">
        <v>227</v>
      </c>
      <c r="H75" s="3" t="s">
        <v>25</v>
      </c>
      <c r="J75" s="3" t="s">
        <v>293</v>
      </c>
      <c r="K75" s="3" t="s">
        <v>28</v>
      </c>
      <c r="M75" s="3" t="s">
        <v>35</v>
      </c>
    </row>
    <row r="76" spans="1:13" ht="165" x14ac:dyDescent="0.25">
      <c r="A76" s="3" t="s">
        <v>19</v>
      </c>
      <c r="B76" s="3" t="s">
        <v>20</v>
      </c>
      <c r="D76" s="4">
        <v>44273</v>
      </c>
      <c r="E76" s="3" t="s">
        <v>180</v>
      </c>
      <c r="F76" s="3" t="s">
        <v>409</v>
      </c>
      <c r="G76" s="3" t="s">
        <v>227</v>
      </c>
      <c r="H76" s="3" t="s">
        <v>25</v>
      </c>
      <c r="J76" s="3" t="s">
        <v>294</v>
      </c>
      <c r="K76" s="3" t="s">
        <v>28</v>
      </c>
      <c r="M76" s="3" t="s">
        <v>35</v>
      </c>
    </row>
    <row r="77" spans="1:13" ht="90" x14ac:dyDescent="0.25">
      <c r="A77" s="3" t="s">
        <v>19</v>
      </c>
      <c r="B77" s="3" t="s">
        <v>20</v>
      </c>
      <c r="D77" s="4">
        <v>44273</v>
      </c>
      <c r="E77" s="3" t="s">
        <v>181</v>
      </c>
      <c r="F77" s="3" t="s">
        <v>410</v>
      </c>
      <c r="G77" s="3" t="s">
        <v>227</v>
      </c>
      <c r="H77" s="3" t="s">
        <v>25</v>
      </c>
      <c r="J77" s="3" t="s">
        <v>295</v>
      </c>
      <c r="K77" s="3" t="s">
        <v>28</v>
      </c>
      <c r="M77" s="3" t="s">
        <v>35</v>
      </c>
    </row>
    <row r="78" spans="1:13" ht="390" x14ac:dyDescent="0.25">
      <c r="A78" s="3" t="s">
        <v>19</v>
      </c>
      <c r="B78" s="3" t="s">
        <v>20</v>
      </c>
      <c r="D78" s="4">
        <v>44274</v>
      </c>
      <c r="E78" s="3" t="s">
        <v>182</v>
      </c>
      <c r="F78" s="3" t="s">
        <v>411</v>
      </c>
      <c r="G78" s="3" t="s">
        <v>227</v>
      </c>
      <c r="H78" s="3" t="s">
        <v>25</v>
      </c>
      <c r="J78" s="3" t="s">
        <v>296</v>
      </c>
      <c r="K78" s="3" t="s">
        <v>28</v>
      </c>
      <c r="M78" s="3" t="s">
        <v>78</v>
      </c>
    </row>
    <row r="79" spans="1:13" ht="105" x14ac:dyDescent="0.25">
      <c r="A79" s="3" t="s">
        <v>19</v>
      </c>
      <c r="B79" s="3" t="s">
        <v>21</v>
      </c>
      <c r="D79" s="4">
        <v>44291</v>
      </c>
      <c r="E79" s="3" t="s">
        <v>183</v>
      </c>
      <c r="F79" s="3" t="s">
        <v>412</v>
      </c>
      <c r="G79" s="3" t="s">
        <v>227</v>
      </c>
      <c r="H79" s="3" t="s">
        <v>25</v>
      </c>
      <c r="J79" s="3" t="s">
        <v>297</v>
      </c>
      <c r="K79" s="3" t="s">
        <v>28</v>
      </c>
      <c r="M79" s="3" t="s">
        <v>35</v>
      </c>
    </row>
    <row r="80" spans="1:13" ht="120" x14ac:dyDescent="0.25">
      <c r="A80" s="3" t="s">
        <v>19</v>
      </c>
      <c r="B80" s="3" t="s">
        <v>21</v>
      </c>
      <c r="D80" s="4">
        <v>44291</v>
      </c>
      <c r="E80" s="3" t="s">
        <v>184</v>
      </c>
      <c r="F80" s="3" t="s">
        <v>413</v>
      </c>
      <c r="G80" s="3" t="s">
        <v>227</v>
      </c>
      <c r="H80" s="3" t="s">
        <v>25</v>
      </c>
      <c r="J80" s="3" t="s">
        <v>298</v>
      </c>
      <c r="K80" s="3" t="s">
        <v>28</v>
      </c>
      <c r="M80" s="3" t="s">
        <v>35</v>
      </c>
    </row>
    <row r="81" spans="1:13" ht="150" x14ac:dyDescent="0.25">
      <c r="A81" s="3" t="s">
        <v>19</v>
      </c>
      <c r="B81" s="3" t="s">
        <v>21</v>
      </c>
      <c r="D81" s="4">
        <v>44294</v>
      </c>
      <c r="E81" s="3" t="s">
        <v>185</v>
      </c>
      <c r="F81" s="3" t="s">
        <v>414</v>
      </c>
      <c r="G81" s="3" t="s">
        <v>227</v>
      </c>
      <c r="H81" s="3" t="s">
        <v>24</v>
      </c>
      <c r="J81" s="3" t="s">
        <v>299</v>
      </c>
      <c r="K81" s="3" t="s">
        <v>28</v>
      </c>
      <c r="M81" s="3" t="s">
        <v>42</v>
      </c>
    </row>
    <row r="82" spans="1:13" ht="45" x14ac:dyDescent="0.25">
      <c r="A82" s="3" t="s">
        <v>19</v>
      </c>
      <c r="B82" s="3" t="s">
        <v>21</v>
      </c>
      <c r="D82" s="4">
        <v>44298</v>
      </c>
      <c r="E82" s="3" t="s">
        <v>186</v>
      </c>
      <c r="F82" s="3" t="s">
        <v>415</v>
      </c>
      <c r="G82" s="3" t="s">
        <v>356</v>
      </c>
      <c r="H82" s="3" t="s">
        <v>25</v>
      </c>
      <c r="J82" s="3" t="s">
        <v>300</v>
      </c>
      <c r="K82" s="3" t="s">
        <v>28</v>
      </c>
      <c r="M82" s="3" t="s">
        <v>41</v>
      </c>
    </row>
    <row r="83" spans="1:13" ht="45" x14ac:dyDescent="0.25">
      <c r="A83" s="3" t="s">
        <v>19</v>
      </c>
      <c r="B83" s="3" t="s">
        <v>21</v>
      </c>
      <c r="D83" s="4">
        <v>44298</v>
      </c>
      <c r="E83" s="3" t="s">
        <v>187</v>
      </c>
      <c r="F83" s="3" t="s">
        <v>415</v>
      </c>
      <c r="G83" s="3" t="s">
        <v>356</v>
      </c>
      <c r="H83" s="3" t="s">
        <v>25</v>
      </c>
      <c r="J83" s="3" t="s">
        <v>301</v>
      </c>
      <c r="K83" s="3" t="s">
        <v>28</v>
      </c>
      <c r="M83" s="3" t="s">
        <v>41</v>
      </c>
    </row>
    <row r="84" spans="1:13" ht="45" x14ac:dyDescent="0.25">
      <c r="A84" s="3" t="s">
        <v>19</v>
      </c>
      <c r="B84" s="3" t="s">
        <v>21</v>
      </c>
      <c r="D84" s="4">
        <v>44300</v>
      </c>
      <c r="E84" s="3" t="s">
        <v>188</v>
      </c>
      <c r="F84" s="3" t="s">
        <v>416</v>
      </c>
      <c r="G84" s="3" t="s">
        <v>227</v>
      </c>
      <c r="H84" s="3" t="s">
        <v>25</v>
      </c>
      <c r="J84" s="3" t="s">
        <v>302</v>
      </c>
      <c r="K84" s="3" t="s">
        <v>28</v>
      </c>
      <c r="M84" s="3" t="s">
        <v>41</v>
      </c>
    </row>
    <row r="85" spans="1:13" ht="75" x14ac:dyDescent="0.25">
      <c r="A85" s="3" t="s">
        <v>19</v>
      </c>
      <c r="B85" s="3" t="s">
        <v>21</v>
      </c>
      <c r="D85" s="4">
        <v>44300</v>
      </c>
      <c r="E85" s="3" t="s">
        <v>189</v>
      </c>
      <c r="F85" s="3" t="s">
        <v>417</v>
      </c>
      <c r="G85" s="3" t="s">
        <v>227</v>
      </c>
      <c r="H85" s="3" t="s">
        <v>25</v>
      </c>
      <c r="J85" s="3" t="s">
        <v>303</v>
      </c>
      <c r="K85" s="3" t="s">
        <v>28</v>
      </c>
      <c r="M85" s="3" t="s">
        <v>42</v>
      </c>
    </row>
    <row r="86" spans="1:13" ht="135" x14ac:dyDescent="0.25">
      <c r="A86" s="3" t="s">
        <v>19</v>
      </c>
      <c r="B86" s="3" t="s">
        <v>21</v>
      </c>
      <c r="D86" s="4">
        <v>44301</v>
      </c>
      <c r="E86" s="3" t="s">
        <v>190</v>
      </c>
      <c r="F86" s="3" t="s">
        <v>418</v>
      </c>
      <c r="G86" s="3" t="s">
        <v>227</v>
      </c>
      <c r="H86" s="3" t="s">
        <v>25</v>
      </c>
      <c r="J86" s="3" t="s">
        <v>304</v>
      </c>
      <c r="K86" s="3" t="s">
        <v>28</v>
      </c>
      <c r="M86" s="3" t="s">
        <v>42</v>
      </c>
    </row>
    <row r="87" spans="1:13" ht="409.5" x14ac:dyDescent="0.25">
      <c r="A87" s="3" t="s">
        <v>19</v>
      </c>
      <c r="B87" s="3" t="s">
        <v>21</v>
      </c>
      <c r="D87" s="4">
        <v>44305</v>
      </c>
      <c r="E87" s="3" t="s">
        <v>191</v>
      </c>
      <c r="F87" s="3" t="s">
        <v>419</v>
      </c>
      <c r="G87" s="3" t="s">
        <v>227</v>
      </c>
      <c r="H87" s="3" t="s">
        <v>25</v>
      </c>
      <c r="J87" s="3" t="s">
        <v>305</v>
      </c>
      <c r="K87" s="3" t="s">
        <v>28</v>
      </c>
      <c r="M87" s="3" t="s">
        <v>69</v>
      </c>
    </row>
    <row r="88" spans="1:13" ht="105" x14ac:dyDescent="0.25">
      <c r="A88" s="3" t="s">
        <v>19</v>
      </c>
      <c r="B88" s="3" t="s">
        <v>21</v>
      </c>
      <c r="D88" s="4">
        <v>44312</v>
      </c>
      <c r="E88" s="3" t="s">
        <v>192</v>
      </c>
      <c r="F88" s="3" t="s">
        <v>420</v>
      </c>
      <c r="G88" s="3" t="s">
        <v>227</v>
      </c>
      <c r="H88" s="3" t="s">
        <v>25</v>
      </c>
      <c r="J88" s="3" t="s">
        <v>306</v>
      </c>
      <c r="K88" s="3" t="s">
        <v>28</v>
      </c>
      <c r="M88" s="3" t="s">
        <v>48</v>
      </c>
    </row>
    <row r="89" spans="1:13" ht="150" x14ac:dyDescent="0.25">
      <c r="A89" s="3" t="s">
        <v>19</v>
      </c>
      <c r="B89" s="3" t="s">
        <v>21</v>
      </c>
      <c r="D89" s="4">
        <v>44312</v>
      </c>
      <c r="E89" s="3" t="s">
        <v>193</v>
      </c>
      <c r="F89" s="3" t="s">
        <v>421</v>
      </c>
      <c r="G89" s="3" t="s">
        <v>227</v>
      </c>
      <c r="H89" s="3" t="s">
        <v>25</v>
      </c>
      <c r="J89" s="3" t="s">
        <v>307</v>
      </c>
      <c r="K89" s="3" t="s">
        <v>28</v>
      </c>
      <c r="M89" s="3" t="s">
        <v>48</v>
      </c>
    </row>
    <row r="90" spans="1:13" ht="135" x14ac:dyDescent="0.25">
      <c r="A90" s="3" t="s">
        <v>19</v>
      </c>
      <c r="B90" s="3" t="s">
        <v>21</v>
      </c>
      <c r="D90" s="4">
        <v>44312</v>
      </c>
      <c r="E90" s="3" t="s">
        <v>194</v>
      </c>
      <c r="F90" s="3" t="s">
        <v>422</v>
      </c>
      <c r="G90" s="3" t="s">
        <v>227</v>
      </c>
      <c r="H90" s="3" t="s">
        <v>25</v>
      </c>
      <c r="J90" s="3" t="s">
        <v>308</v>
      </c>
      <c r="K90" s="3" t="s">
        <v>28</v>
      </c>
      <c r="M90" s="3" t="s">
        <v>48</v>
      </c>
    </row>
    <row r="91" spans="1:13" ht="90" x14ac:dyDescent="0.25">
      <c r="A91" s="3" t="s">
        <v>19</v>
      </c>
      <c r="B91" s="3" t="s">
        <v>21</v>
      </c>
      <c r="D91" s="4">
        <v>44314</v>
      </c>
      <c r="E91" s="3" t="s">
        <v>195</v>
      </c>
      <c r="F91" s="3" t="s">
        <v>423</v>
      </c>
      <c r="G91" s="3" t="s">
        <v>351</v>
      </c>
      <c r="H91" s="3" t="s">
        <v>25</v>
      </c>
      <c r="J91" s="3" t="s">
        <v>309</v>
      </c>
      <c r="K91" s="3" t="s">
        <v>28</v>
      </c>
      <c r="M91" s="3" t="s">
        <v>41</v>
      </c>
    </row>
    <row r="92" spans="1:13" ht="180" x14ac:dyDescent="0.25">
      <c r="A92" s="3" t="s">
        <v>19</v>
      </c>
      <c r="B92" s="3" t="s">
        <v>21</v>
      </c>
      <c r="D92" s="4">
        <v>44315</v>
      </c>
      <c r="E92" s="3" t="s">
        <v>196</v>
      </c>
      <c r="F92" s="3" t="s">
        <v>424</v>
      </c>
      <c r="G92" s="3" t="s">
        <v>351</v>
      </c>
      <c r="H92" s="3" t="s">
        <v>25</v>
      </c>
      <c r="J92" s="3" t="s">
        <v>310</v>
      </c>
      <c r="K92" s="3" t="s">
        <v>28</v>
      </c>
      <c r="M92" s="3" t="s">
        <v>41</v>
      </c>
    </row>
    <row r="93" spans="1:13" ht="409.5" x14ac:dyDescent="0.25">
      <c r="A93" s="3" t="s">
        <v>19</v>
      </c>
      <c r="B93" s="3" t="s">
        <v>21</v>
      </c>
      <c r="D93" s="4">
        <v>44315</v>
      </c>
      <c r="E93" s="3" t="s">
        <v>197</v>
      </c>
      <c r="F93" s="3" t="s">
        <v>425</v>
      </c>
      <c r="G93" s="3" t="s">
        <v>227</v>
      </c>
      <c r="H93" s="3" t="s">
        <v>25</v>
      </c>
      <c r="J93" s="3" t="s">
        <v>311</v>
      </c>
      <c r="K93" s="3" t="s">
        <v>28</v>
      </c>
      <c r="M93" s="3" t="s">
        <v>88</v>
      </c>
    </row>
    <row r="94" spans="1:13" ht="180" x14ac:dyDescent="0.25">
      <c r="A94" s="3" t="s">
        <v>19</v>
      </c>
      <c r="B94" s="3" t="s">
        <v>21</v>
      </c>
      <c r="D94" s="4">
        <v>44316</v>
      </c>
      <c r="E94" s="3" t="s">
        <v>198</v>
      </c>
      <c r="F94" s="3" t="s">
        <v>426</v>
      </c>
      <c r="G94" s="3" t="s">
        <v>227</v>
      </c>
      <c r="H94" s="3" t="s">
        <v>25</v>
      </c>
      <c r="J94" s="3" t="s">
        <v>312</v>
      </c>
      <c r="K94" s="3" t="s">
        <v>28</v>
      </c>
      <c r="M94" s="3" t="s">
        <v>88</v>
      </c>
    </row>
    <row r="95" spans="1:13" ht="300" x14ac:dyDescent="0.25">
      <c r="A95" s="3" t="s">
        <v>19</v>
      </c>
      <c r="B95" s="3" t="s">
        <v>21</v>
      </c>
      <c r="D95" s="4">
        <v>44320</v>
      </c>
      <c r="E95" s="3" t="s">
        <v>199</v>
      </c>
      <c r="F95" s="3" t="s">
        <v>427</v>
      </c>
      <c r="G95" s="3" t="s">
        <v>351</v>
      </c>
      <c r="H95" s="3" t="s">
        <v>25</v>
      </c>
      <c r="J95" s="3" t="s">
        <v>313</v>
      </c>
      <c r="K95" s="3" t="s">
        <v>28</v>
      </c>
      <c r="M95" s="3" t="s">
        <v>41</v>
      </c>
    </row>
    <row r="96" spans="1:13" ht="165" x14ac:dyDescent="0.25">
      <c r="A96" s="3" t="s">
        <v>19</v>
      </c>
      <c r="B96" s="3" t="s">
        <v>21</v>
      </c>
      <c r="D96" s="4">
        <v>44330</v>
      </c>
      <c r="E96" s="3" t="s">
        <v>200</v>
      </c>
      <c r="F96" s="3" t="s">
        <v>428</v>
      </c>
      <c r="G96" s="3" t="s">
        <v>227</v>
      </c>
      <c r="H96" s="3" t="s">
        <v>25</v>
      </c>
      <c r="J96" s="3" t="s">
        <v>314</v>
      </c>
      <c r="K96" s="3" t="s">
        <v>28</v>
      </c>
      <c r="M96" s="3" t="s">
        <v>48</v>
      </c>
    </row>
    <row r="97" spans="1:13" ht="150" x14ac:dyDescent="0.25">
      <c r="A97" s="3" t="s">
        <v>19</v>
      </c>
      <c r="B97" s="3" t="s">
        <v>21</v>
      </c>
      <c r="D97" s="4">
        <v>44330</v>
      </c>
      <c r="E97" s="3" t="s">
        <v>201</v>
      </c>
      <c r="F97" s="3" t="s">
        <v>429</v>
      </c>
      <c r="G97" s="3" t="s">
        <v>227</v>
      </c>
      <c r="H97" s="3" t="s">
        <v>25</v>
      </c>
      <c r="J97" s="3" t="s">
        <v>315</v>
      </c>
      <c r="K97" s="3" t="s">
        <v>28</v>
      </c>
      <c r="M97" s="3" t="s">
        <v>48</v>
      </c>
    </row>
    <row r="98" spans="1:13" ht="180" x14ac:dyDescent="0.25">
      <c r="A98" s="3" t="s">
        <v>19</v>
      </c>
      <c r="B98" s="3" t="s">
        <v>21</v>
      </c>
      <c r="D98" s="4">
        <v>44330</v>
      </c>
      <c r="E98" s="3" t="s">
        <v>202</v>
      </c>
      <c r="F98" s="3" t="s">
        <v>430</v>
      </c>
      <c r="G98" s="3" t="s">
        <v>227</v>
      </c>
      <c r="H98" s="3" t="s">
        <v>25</v>
      </c>
      <c r="J98" s="3" t="s">
        <v>316</v>
      </c>
      <c r="K98" s="3" t="s">
        <v>28</v>
      </c>
      <c r="M98" s="3" t="s">
        <v>48</v>
      </c>
    </row>
    <row r="99" spans="1:13" ht="105" x14ac:dyDescent="0.25">
      <c r="A99" s="3" t="s">
        <v>19</v>
      </c>
      <c r="B99" s="3" t="s">
        <v>21</v>
      </c>
      <c r="D99" s="4">
        <v>44330</v>
      </c>
      <c r="E99" s="3" t="s">
        <v>203</v>
      </c>
      <c r="F99" s="3" t="s">
        <v>431</v>
      </c>
      <c r="G99" s="3" t="s">
        <v>227</v>
      </c>
      <c r="H99" s="3" t="s">
        <v>25</v>
      </c>
      <c r="J99" s="3" t="s">
        <v>317</v>
      </c>
      <c r="K99" s="3" t="s">
        <v>28</v>
      </c>
      <c r="M99" s="3" t="s">
        <v>48</v>
      </c>
    </row>
    <row r="100" spans="1:13" ht="409.5" x14ac:dyDescent="0.25">
      <c r="A100" s="3" t="s">
        <v>19</v>
      </c>
      <c r="B100" s="3" t="s">
        <v>21</v>
      </c>
      <c r="D100" s="4">
        <v>44330</v>
      </c>
      <c r="E100" s="3" t="s">
        <v>204</v>
      </c>
      <c r="F100" s="3" t="s">
        <v>432</v>
      </c>
      <c r="G100" s="3" t="s">
        <v>227</v>
      </c>
      <c r="H100" s="3" t="s">
        <v>24</v>
      </c>
      <c r="J100" s="3" t="s">
        <v>318</v>
      </c>
      <c r="K100" s="3" t="s">
        <v>28</v>
      </c>
      <c r="M100" s="3" t="s">
        <v>42</v>
      </c>
    </row>
    <row r="101" spans="1:13" ht="60" x14ac:dyDescent="0.25">
      <c r="A101" s="3" t="s">
        <v>19</v>
      </c>
      <c r="B101" s="3" t="s">
        <v>21</v>
      </c>
      <c r="D101" s="4">
        <v>44335</v>
      </c>
      <c r="E101" s="3" t="s">
        <v>205</v>
      </c>
      <c r="F101" s="3" t="s">
        <v>433</v>
      </c>
      <c r="G101" s="3" t="s">
        <v>227</v>
      </c>
      <c r="H101" s="3" t="s">
        <v>25</v>
      </c>
      <c r="J101" s="3" t="s">
        <v>319</v>
      </c>
      <c r="K101" s="3" t="s">
        <v>28</v>
      </c>
      <c r="M101" s="3" t="s">
        <v>60</v>
      </c>
    </row>
    <row r="102" spans="1:13" ht="150" x14ac:dyDescent="0.25">
      <c r="A102" s="3" t="s">
        <v>19</v>
      </c>
      <c r="B102" s="3" t="s">
        <v>21</v>
      </c>
      <c r="D102" s="4">
        <v>44342</v>
      </c>
      <c r="E102" s="3" t="s">
        <v>206</v>
      </c>
      <c r="F102" s="3" t="s">
        <v>434</v>
      </c>
      <c r="G102" s="3" t="s">
        <v>351</v>
      </c>
      <c r="H102" s="3" t="s">
        <v>25</v>
      </c>
      <c r="J102" s="3" t="s">
        <v>320</v>
      </c>
      <c r="K102" s="3" t="s">
        <v>28</v>
      </c>
      <c r="M102" s="3" t="s">
        <v>41</v>
      </c>
    </row>
    <row r="103" spans="1:13" ht="150" x14ac:dyDescent="0.25">
      <c r="A103" s="3" t="s">
        <v>19</v>
      </c>
      <c r="B103" s="3" t="s">
        <v>21</v>
      </c>
      <c r="D103" s="4">
        <v>44344</v>
      </c>
      <c r="E103" s="3" t="s">
        <v>207</v>
      </c>
      <c r="F103" s="3" t="s">
        <v>435</v>
      </c>
      <c r="G103" s="3" t="s">
        <v>227</v>
      </c>
      <c r="H103" s="3" t="s">
        <v>25</v>
      </c>
      <c r="J103" s="3" t="s">
        <v>321</v>
      </c>
      <c r="K103" s="3" t="s">
        <v>28</v>
      </c>
      <c r="M103" s="3" t="s">
        <v>35</v>
      </c>
    </row>
    <row r="104" spans="1:13" ht="105" x14ac:dyDescent="0.25">
      <c r="A104" s="3" t="s">
        <v>19</v>
      </c>
      <c r="B104" s="3" t="s">
        <v>21</v>
      </c>
      <c r="D104" s="4">
        <v>44344</v>
      </c>
      <c r="E104" s="3" t="s">
        <v>208</v>
      </c>
      <c r="F104" s="3" t="s">
        <v>436</v>
      </c>
      <c r="G104" s="3" t="s">
        <v>227</v>
      </c>
      <c r="H104" s="3" t="s">
        <v>25</v>
      </c>
      <c r="J104" s="3" t="s">
        <v>322</v>
      </c>
      <c r="K104" s="3" t="s">
        <v>28</v>
      </c>
      <c r="M104" s="3" t="s">
        <v>35</v>
      </c>
    </row>
    <row r="105" spans="1:13" ht="75" x14ac:dyDescent="0.25">
      <c r="A105" s="3" t="s">
        <v>19</v>
      </c>
      <c r="B105" s="3" t="s">
        <v>21</v>
      </c>
      <c r="D105" s="4">
        <v>44344</v>
      </c>
      <c r="E105" s="3" t="s">
        <v>209</v>
      </c>
      <c r="F105" s="3" t="s">
        <v>437</v>
      </c>
      <c r="G105" s="3" t="s">
        <v>227</v>
      </c>
      <c r="H105" s="3" t="s">
        <v>25</v>
      </c>
      <c r="J105" s="3" t="s">
        <v>323</v>
      </c>
      <c r="K105" s="3" t="s">
        <v>28</v>
      </c>
      <c r="M105" s="3" t="s">
        <v>35</v>
      </c>
    </row>
    <row r="106" spans="1:13" ht="45" x14ac:dyDescent="0.25">
      <c r="A106" s="3" t="s">
        <v>19</v>
      </c>
      <c r="B106" s="3" t="s">
        <v>21</v>
      </c>
      <c r="D106" s="4">
        <v>44348</v>
      </c>
      <c r="E106" s="3" t="s">
        <v>210</v>
      </c>
      <c r="F106" s="3" t="s">
        <v>438</v>
      </c>
      <c r="G106" s="3" t="s">
        <v>227</v>
      </c>
      <c r="H106" s="3" t="s">
        <v>25</v>
      </c>
      <c r="J106" s="3" t="s">
        <v>324</v>
      </c>
      <c r="K106" s="3" t="s">
        <v>28</v>
      </c>
      <c r="M106" s="3" t="s">
        <v>60</v>
      </c>
    </row>
    <row r="107" spans="1:13" ht="165" x14ac:dyDescent="0.25">
      <c r="A107" s="3" t="s">
        <v>19</v>
      </c>
      <c r="B107" s="3" t="s">
        <v>21</v>
      </c>
      <c r="D107" s="4">
        <v>44348</v>
      </c>
      <c r="E107" s="3" t="s">
        <v>211</v>
      </c>
      <c r="F107" s="3" t="s">
        <v>439</v>
      </c>
      <c r="G107" s="3" t="s">
        <v>351</v>
      </c>
      <c r="H107" s="3" t="s">
        <v>25</v>
      </c>
      <c r="J107" s="3" t="s">
        <v>325</v>
      </c>
      <c r="K107" s="3" t="s">
        <v>28</v>
      </c>
      <c r="M107" s="3" t="s">
        <v>41</v>
      </c>
    </row>
    <row r="108" spans="1:13" ht="180" x14ac:dyDescent="0.25">
      <c r="A108" s="3" t="s">
        <v>19</v>
      </c>
      <c r="B108" s="3" t="s">
        <v>21</v>
      </c>
      <c r="D108" s="4">
        <v>44354</v>
      </c>
      <c r="E108" s="3" t="s">
        <v>212</v>
      </c>
      <c r="F108" s="3" t="s">
        <v>440</v>
      </c>
      <c r="G108" s="3" t="s">
        <v>227</v>
      </c>
      <c r="H108" s="3" t="s">
        <v>25</v>
      </c>
      <c r="J108" s="3" t="s">
        <v>326</v>
      </c>
      <c r="K108" s="3" t="s">
        <v>28</v>
      </c>
      <c r="M108" s="3" t="s">
        <v>35</v>
      </c>
    </row>
    <row r="109" spans="1:13" ht="45" x14ac:dyDescent="0.25">
      <c r="A109" s="3" t="s">
        <v>19</v>
      </c>
      <c r="B109" s="3" t="s">
        <v>21</v>
      </c>
      <c r="D109" s="4">
        <v>44354</v>
      </c>
      <c r="E109" s="3" t="s">
        <v>213</v>
      </c>
      <c r="F109" s="3" t="s">
        <v>441</v>
      </c>
      <c r="G109" s="3" t="s">
        <v>356</v>
      </c>
      <c r="H109" s="3" t="s">
        <v>25</v>
      </c>
      <c r="J109" s="3" t="s">
        <v>327</v>
      </c>
      <c r="K109" s="3" t="s">
        <v>28</v>
      </c>
      <c r="M109" s="3" t="s">
        <v>41</v>
      </c>
    </row>
    <row r="110" spans="1:13" ht="105" x14ac:dyDescent="0.25">
      <c r="A110" s="3" t="s">
        <v>19</v>
      </c>
      <c r="B110" s="3" t="s">
        <v>21</v>
      </c>
      <c r="D110" s="4">
        <v>44354</v>
      </c>
      <c r="E110" s="3" t="s">
        <v>214</v>
      </c>
      <c r="F110" s="3" t="s">
        <v>442</v>
      </c>
      <c r="G110" s="3" t="s">
        <v>227</v>
      </c>
      <c r="H110" s="3" t="s">
        <v>25</v>
      </c>
      <c r="J110" s="3" t="s">
        <v>328</v>
      </c>
      <c r="K110" s="3" t="s">
        <v>28</v>
      </c>
      <c r="M110" s="3" t="s">
        <v>60</v>
      </c>
    </row>
    <row r="111" spans="1:13" ht="75" x14ac:dyDescent="0.25">
      <c r="A111" s="3" t="s">
        <v>19</v>
      </c>
      <c r="B111" s="3" t="s">
        <v>21</v>
      </c>
      <c r="D111" s="4">
        <v>44355</v>
      </c>
      <c r="E111" s="3" t="s">
        <v>215</v>
      </c>
      <c r="F111" s="3" t="s">
        <v>443</v>
      </c>
      <c r="G111" s="3" t="s">
        <v>227</v>
      </c>
      <c r="H111" s="3" t="s">
        <v>25</v>
      </c>
      <c r="J111" s="3" t="s">
        <v>329</v>
      </c>
      <c r="K111" s="3" t="s">
        <v>28</v>
      </c>
      <c r="M111" s="3" t="s">
        <v>40</v>
      </c>
    </row>
    <row r="112" spans="1:13" ht="120" x14ac:dyDescent="0.25">
      <c r="A112" s="3" t="s">
        <v>19</v>
      </c>
      <c r="B112" s="3" t="s">
        <v>21</v>
      </c>
      <c r="D112" s="4">
        <v>44357</v>
      </c>
      <c r="E112" s="3" t="s">
        <v>216</v>
      </c>
      <c r="F112" s="3" t="s">
        <v>444</v>
      </c>
      <c r="G112" s="3" t="s">
        <v>227</v>
      </c>
      <c r="H112" s="3" t="s">
        <v>25</v>
      </c>
      <c r="J112" s="3" t="s">
        <v>330</v>
      </c>
      <c r="K112" s="3" t="s">
        <v>28</v>
      </c>
      <c r="M112" s="3" t="s">
        <v>83</v>
      </c>
    </row>
    <row r="113" spans="1:13" ht="210" x14ac:dyDescent="0.25">
      <c r="A113" s="3" t="s">
        <v>19</v>
      </c>
      <c r="B113" s="3" t="s">
        <v>21</v>
      </c>
      <c r="D113" s="4">
        <v>44363</v>
      </c>
      <c r="E113" s="3" t="s">
        <v>217</v>
      </c>
      <c r="F113" s="3" t="s">
        <v>445</v>
      </c>
      <c r="G113" s="3" t="s">
        <v>227</v>
      </c>
      <c r="H113" s="3" t="s">
        <v>25</v>
      </c>
      <c r="J113" s="3" t="s">
        <v>331</v>
      </c>
      <c r="K113" s="3" t="s">
        <v>28</v>
      </c>
      <c r="M113" s="3" t="s">
        <v>59</v>
      </c>
    </row>
    <row r="114" spans="1:13" ht="75" x14ac:dyDescent="0.25">
      <c r="A114" s="3" t="s">
        <v>19</v>
      </c>
      <c r="B114" s="3" t="s">
        <v>21</v>
      </c>
      <c r="D114" s="4">
        <v>44370</v>
      </c>
      <c r="E114" s="3" t="s">
        <v>218</v>
      </c>
      <c r="F114" s="3" t="s">
        <v>446</v>
      </c>
      <c r="G114" s="3" t="s">
        <v>227</v>
      </c>
      <c r="H114" s="3" t="s">
        <v>25</v>
      </c>
      <c r="J114" s="3" t="s">
        <v>332</v>
      </c>
      <c r="K114" s="3" t="s">
        <v>28</v>
      </c>
      <c r="M114" s="3" t="s">
        <v>35</v>
      </c>
    </row>
    <row r="115" spans="1:13" ht="75" x14ac:dyDescent="0.25">
      <c r="A115" s="3" t="s">
        <v>19</v>
      </c>
      <c r="B115" s="3" t="s">
        <v>21</v>
      </c>
      <c r="D115" s="4">
        <v>44370</v>
      </c>
      <c r="E115" s="3" t="s">
        <v>219</v>
      </c>
      <c r="F115" s="3" t="s">
        <v>447</v>
      </c>
      <c r="G115" s="3" t="s">
        <v>227</v>
      </c>
      <c r="H115" s="3" t="s">
        <v>25</v>
      </c>
      <c r="J115" s="3" t="s">
        <v>333</v>
      </c>
      <c r="K115" s="3" t="s">
        <v>28</v>
      </c>
      <c r="M115" s="3" t="s">
        <v>35</v>
      </c>
    </row>
    <row r="116" spans="1:13" ht="90" x14ac:dyDescent="0.25">
      <c r="A116" s="3" t="s">
        <v>19</v>
      </c>
      <c r="B116" s="3" t="s">
        <v>21</v>
      </c>
      <c r="D116" s="4">
        <v>44370</v>
      </c>
      <c r="E116" s="3" t="s">
        <v>220</v>
      </c>
      <c r="F116" s="3" t="s">
        <v>448</v>
      </c>
      <c r="G116" s="3" t="s">
        <v>227</v>
      </c>
      <c r="H116" s="3" t="s">
        <v>25</v>
      </c>
      <c r="J116" s="3" t="s">
        <v>334</v>
      </c>
      <c r="K116" s="3" t="s">
        <v>28</v>
      </c>
      <c r="M116" s="3" t="s">
        <v>35</v>
      </c>
    </row>
    <row r="117" spans="1:13" ht="105" x14ac:dyDescent="0.25">
      <c r="A117" s="3" t="s">
        <v>19</v>
      </c>
      <c r="B117" s="3" t="s">
        <v>21</v>
      </c>
      <c r="D117" s="4">
        <v>44370</v>
      </c>
      <c r="E117" s="3" t="s">
        <v>221</v>
      </c>
      <c r="F117" s="3" t="s">
        <v>386</v>
      </c>
      <c r="G117" s="3" t="s">
        <v>227</v>
      </c>
      <c r="H117" s="3" t="s">
        <v>25</v>
      </c>
      <c r="J117" s="3" t="s">
        <v>335</v>
      </c>
      <c r="K117" s="3" t="s">
        <v>28</v>
      </c>
      <c r="M117" s="3" t="s">
        <v>35</v>
      </c>
    </row>
    <row r="118" spans="1:13" ht="90" x14ac:dyDescent="0.25">
      <c r="A118" s="3" t="s">
        <v>19</v>
      </c>
      <c r="B118" s="3" t="s">
        <v>21</v>
      </c>
      <c r="D118" s="4">
        <v>44370</v>
      </c>
      <c r="E118" s="3" t="s">
        <v>222</v>
      </c>
      <c r="F118" s="3" t="s">
        <v>387</v>
      </c>
      <c r="G118" s="3" t="s">
        <v>227</v>
      </c>
      <c r="H118" s="3" t="s">
        <v>25</v>
      </c>
      <c r="J118" s="3" t="s">
        <v>336</v>
      </c>
      <c r="K118" s="3" t="s">
        <v>28</v>
      </c>
      <c r="M118" s="3" t="s">
        <v>35</v>
      </c>
    </row>
    <row r="119" spans="1:13" ht="60" x14ac:dyDescent="0.25">
      <c r="A119" s="3" t="s">
        <v>19</v>
      </c>
      <c r="B119" s="3" t="s">
        <v>21</v>
      </c>
      <c r="D119" s="4">
        <v>44370</v>
      </c>
      <c r="E119" s="3" t="s">
        <v>223</v>
      </c>
      <c r="F119" s="3" t="s">
        <v>449</v>
      </c>
      <c r="G119" s="3" t="s">
        <v>227</v>
      </c>
      <c r="H119" s="3" t="s">
        <v>25</v>
      </c>
      <c r="J119" s="3" t="s">
        <v>337</v>
      </c>
      <c r="K119" s="3" t="s">
        <v>28</v>
      </c>
      <c r="M119" s="3" t="s">
        <v>35</v>
      </c>
    </row>
    <row r="120" spans="1:13" ht="135" x14ac:dyDescent="0.25">
      <c r="A120" s="3" t="s">
        <v>19</v>
      </c>
      <c r="B120" s="3" t="s">
        <v>21</v>
      </c>
      <c r="D120" s="4">
        <v>44370</v>
      </c>
      <c r="E120" s="3" t="s">
        <v>224</v>
      </c>
      <c r="F120" s="3" t="s">
        <v>389</v>
      </c>
      <c r="G120" s="3" t="s">
        <v>227</v>
      </c>
      <c r="H120" s="3" t="s">
        <v>25</v>
      </c>
      <c r="J120" s="3" t="s">
        <v>338</v>
      </c>
      <c r="K120" s="3" t="s">
        <v>28</v>
      </c>
      <c r="M120" s="3" t="s">
        <v>35</v>
      </c>
    </row>
    <row r="121" spans="1:13" ht="150" x14ac:dyDescent="0.25">
      <c r="A121" s="3" t="s">
        <v>19</v>
      </c>
      <c r="B121" s="3" t="s">
        <v>21</v>
      </c>
      <c r="D121" s="4">
        <v>44371</v>
      </c>
      <c r="E121" s="3" t="s">
        <v>225</v>
      </c>
      <c r="F121" s="3" t="s">
        <v>450</v>
      </c>
      <c r="G121" s="3" t="s">
        <v>351</v>
      </c>
      <c r="H121" s="3" t="s">
        <v>25</v>
      </c>
      <c r="J121" s="3" t="s">
        <v>339</v>
      </c>
      <c r="K121" s="3" t="s">
        <v>28</v>
      </c>
      <c r="M121" s="3" t="s">
        <v>41</v>
      </c>
    </row>
    <row r="122" spans="1:13" ht="105" x14ac:dyDescent="0.25">
      <c r="A122" s="3" t="s">
        <v>19</v>
      </c>
      <c r="B122" s="3" t="s">
        <v>22</v>
      </c>
      <c r="D122" s="4">
        <v>44382</v>
      </c>
      <c r="E122" s="3" t="s">
        <v>451</v>
      </c>
      <c r="F122" s="3" t="s">
        <v>474</v>
      </c>
      <c r="G122" s="3" t="s">
        <v>227</v>
      </c>
      <c r="H122" s="3" t="s">
        <v>25</v>
      </c>
      <c r="J122" s="5" t="s">
        <v>475</v>
      </c>
      <c r="K122" s="3" t="s">
        <v>28</v>
      </c>
      <c r="M122" s="3" t="s">
        <v>42</v>
      </c>
    </row>
    <row r="123" spans="1:13" ht="60" x14ac:dyDescent="0.25">
      <c r="A123" s="3" t="s">
        <v>19</v>
      </c>
      <c r="B123" s="3" t="s">
        <v>22</v>
      </c>
      <c r="D123" s="4">
        <v>44385</v>
      </c>
      <c r="E123" s="3" t="s">
        <v>452</v>
      </c>
      <c r="F123" s="3" t="s">
        <v>476</v>
      </c>
      <c r="G123" s="3" t="s">
        <v>227</v>
      </c>
      <c r="H123" s="3" t="s">
        <v>25</v>
      </c>
      <c r="J123" s="5" t="s">
        <v>477</v>
      </c>
      <c r="K123" s="3" t="s">
        <v>28</v>
      </c>
      <c r="M123" s="3" t="s">
        <v>42</v>
      </c>
    </row>
    <row r="124" spans="1:13" ht="60" x14ac:dyDescent="0.25">
      <c r="A124" s="3" t="s">
        <v>19</v>
      </c>
      <c r="B124" s="3" t="s">
        <v>22</v>
      </c>
      <c r="D124" s="4">
        <v>44393</v>
      </c>
      <c r="E124" s="3" t="s">
        <v>453</v>
      </c>
      <c r="F124" s="3" t="s">
        <v>478</v>
      </c>
      <c r="G124" s="3" t="s">
        <v>227</v>
      </c>
      <c r="H124" s="3" t="s">
        <v>25</v>
      </c>
      <c r="J124" s="5" t="s">
        <v>479</v>
      </c>
      <c r="K124" s="3" t="s">
        <v>28</v>
      </c>
      <c r="M124" s="3" t="s">
        <v>67</v>
      </c>
    </row>
    <row r="125" spans="1:13" ht="60" x14ac:dyDescent="0.25">
      <c r="A125" s="3" t="s">
        <v>19</v>
      </c>
      <c r="B125" s="3" t="s">
        <v>22</v>
      </c>
      <c r="D125" s="4">
        <v>44393</v>
      </c>
      <c r="E125" s="3" t="s">
        <v>454</v>
      </c>
      <c r="F125" s="3" t="s">
        <v>480</v>
      </c>
      <c r="G125" s="3" t="s">
        <v>227</v>
      </c>
      <c r="H125" s="3" t="s">
        <v>25</v>
      </c>
      <c r="J125" s="5" t="s">
        <v>481</v>
      </c>
      <c r="K125" s="3" t="s">
        <v>28</v>
      </c>
      <c r="M125" s="3" t="s">
        <v>67</v>
      </c>
    </row>
    <row r="126" spans="1:13" ht="60" x14ac:dyDescent="0.25">
      <c r="A126" s="3" t="s">
        <v>19</v>
      </c>
      <c r="B126" s="3" t="s">
        <v>22</v>
      </c>
      <c r="D126" s="4">
        <v>44393</v>
      </c>
      <c r="E126" s="3" t="s">
        <v>455</v>
      </c>
      <c r="F126" s="3" t="s">
        <v>482</v>
      </c>
      <c r="G126" s="3" t="s">
        <v>227</v>
      </c>
      <c r="H126" s="3" t="s">
        <v>25</v>
      </c>
      <c r="J126" s="5" t="s">
        <v>483</v>
      </c>
      <c r="K126" s="3" t="s">
        <v>28</v>
      </c>
      <c r="M126" s="3" t="s">
        <v>87</v>
      </c>
    </row>
    <row r="127" spans="1:13" ht="105" x14ac:dyDescent="0.25">
      <c r="A127" s="3" t="s">
        <v>19</v>
      </c>
      <c r="B127" s="3" t="s">
        <v>22</v>
      </c>
      <c r="D127" s="4">
        <v>44410</v>
      </c>
      <c r="E127" s="3" t="s">
        <v>456</v>
      </c>
      <c r="F127" s="3" t="s">
        <v>484</v>
      </c>
      <c r="G127" s="3" t="s">
        <v>227</v>
      </c>
      <c r="H127" s="3" t="s">
        <v>25</v>
      </c>
      <c r="J127" s="5" t="s">
        <v>485</v>
      </c>
      <c r="K127" s="3" t="s">
        <v>28</v>
      </c>
      <c r="M127" s="3" t="s">
        <v>35</v>
      </c>
    </row>
    <row r="128" spans="1:13" ht="60" x14ac:dyDescent="0.25">
      <c r="A128" s="3" t="s">
        <v>19</v>
      </c>
      <c r="B128" s="3" t="s">
        <v>22</v>
      </c>
      <c r="D128" s="4">
        <v>44410</v>
      </c>
      <c r="E128" s="3" t="s">
        <v>457</v>
      </c>
      <c r="F128" s="3" t="s">
        <v>486</v>
      </c>
      <c r="G128" s="3" t="s">
        <v>227</v>
      </c>
      <c r="H128" s="3" t="s">
        <v>25</v>
      </c>
      <c r="J128" s="5" t="s">
        <v>487</v>
      </c>
      <c r="K128" s="3" t="s">
        <v>28</v>
      </c>
      <c r="M128" s="3" t="s">
        <v>48</v>
      </c>
    </row>
    <row r="129" spans="1:13" ht="165" x14ac:dyDescent="0.25">
      <c r="A129" s="3" t="s">
        <v>19</v>
      </c>
      <c r="B129" s="3" t="s">
        <v>22</v>
      </c>
      <c r="D129" s="4">
        <v>44412</v>
      </c>
      <c r="E129" s="3" t="s">
        <v>488</v>
      </c>
      <c r="F129" s="3" t="s">
        <v>493</v>
      </c>
      <c r="G129" s="3" t="s">
        <v>227</v>
      </c>
      <c r="H129" s="3" t="s">
        <v>491</v>
      </c>
      <c r="J129" s="5" t="s">
        <v>492</v>
      </c>
      <c r="K129" s="3" t="s">
        <v>28</v>
      </c>
      <c r="M129" s="3" t="s">
        <v>42</v>
      </c>
    </row>
    <row r="130" spans="1:13" ht="135" x14ac:dyDescent="0.25">
      <c r="A130" s="3" t="s">
        <v>19</v>
      </c>
      <c r="B130" s="3" t="s">
        <v>22</v>
      </c>
      <c r="D130" s="4">
        <v>44412</v>
      </c>
      <c r="E130" s="3" t="s">
        <v>489</v>
      </c>
      <c r="F130" s="3" t="s">
        <v>490</v>
      </c>
      <c r="G130" s="3" t="s">
        <v>227</v>
      </c>
      <c r="H130" s="3" t="s">
        <v>25</v>
      </c>
      <c r="J130" s="5" t="s">
        <v>494</v>
      </c>
      <c r="K130" s="3" t="s">
        <v>28</v>
      </c>
      <c r="M130" s="3" t="s">
        <v>35</v>
      </c>
    </row>
    <row r="131" spans="1:13" ht="195" x14ac:dyDescent="0.25">
      <c r="A131" s="3" t="s">
        <v>19</v>
      </c>
      <c r="B131" s="3" t="s">
        <v>22</v>
      </c>
      <c r="D131" s="4">
        <v>44413</v>
      </c>
      <c r="E131" s="3" t="s">
        <v>458</v>
      </c>
      <c r="F131" s="3" t="s">
        <v>495</v>
      </c>
      <c r="G131" s="3" t="s">
        <v>227</v>
      </c>
      <c r="H131" s="3" t="s">
        <v>25</v>
      </c>
      <c r="J131" s="5" t="s">
        <v>496</v>
      </c>
      <c r="K131" s="3" t="s">
        <v>28</v>
      </c>
      <c r="M131" s="3" t="s">
        <v>35</v>
      </c>
    </row>
    <row r="132" spans="1:13" ht="165" x14ac:dyDescent="0.25">
      <c r="A132" s="3" t="s">
        <v>19</v>
      </c>
      <c r="B132" s="3" t="s">
        <v>22</v>
      </c>
      <c r="D132" s="4">
        <v>44413</v>
      </c>
      <c r="E132" s="3" t="s">
        <v>459</v>
      </c>
      <c r="F132" s="3" t="s">
        <v>497</v>
      </c>
      <c r="G132" s="3" t="s">
        <v>227</v>
      </c>
      <c r="H132" s="3" t="s">
        <v>25</v>
      </c>
      <c r="J132" s="5" t="s">
        <v>498</v>
      </c>
      <c r="K132" s="3" t="s">
        <v>28</v>
      </c>
      <c r="M132" s="3" t="s">
        <v>35</v>
      </c>
    </row>
    <row r="133" spans="1:13" ht="135" x14ac:dyDescent="0.25">
      <c r="A133" s="3" t="s">
        <v>19</v>
      </c>
      <c r="B133" s="3" t="s">
        <v>22</v>
      </c>
      <c r="D133" s="4">
        <v>44413</v>
      </c>
      <c r="E133" s="3" t="s">
        <v>460</v>
      </c>
      <c r="F133" s="3" t="s">
        <v>499</v>
      </c>
      <c r="G133" s="3" t="s">
        <v>227</v>
      </c>
      <c r="H133" s="3" t="s">
        <v>25</v>
      </c>
      <c r="J133" s="5" t="s">
        <v>500</v>
      </c>
      <c r="K133" s="3" t="s">
        <v>28</v>
      </c>
      <c r="M133" s="3" t="s">
        <v>35</v>
      </c>
    </row>
    <row r="134" spans="1:13" ht="60" x14ac:dyDescent="0.25">
      <c r="A134" s="3" t="s">
        <v>19</v>
      </c>
      <c r="B134" s="3" t="s">
        <v>22</v>
      </c>
      <c r="D134" s="4">
        <v>44413</v>
      </c>
      <c r="E134" s="3" t="s">
        <v>461</v>
      </c>
      <c r="F134" s="3" t="s">
        <v>501</v>
      </c>
      <c r="G134" s="3" t="s">
        <v>227</v>
      </c>
      <c r="H134" s="3" t="s">
        <v>25</v>
      </c>
      <c r="J134" s="5" t="s">
        <v>502</v>
      </c>
      <c r="K134" s="3" t="s">
        <v>28</v>
      </c>
      <c r="M134" s="3" t="s">
        <v>59</v>
      </c>
    </row>
    <row r="135" spans="1:13" ht="180" x14ac:dyDescent="0.25">
      <c r="A135" s="3" t="s">
        <v>19</v>
      </c>
      <c r="B135" s="3" t="s">
        <v>22</v>
      </c>
      <c r="D135" s="4">
        <v>44414</v>
      </c>
      <c r="E135" s="3" t="s">
        <v>462</v>
      </c>
      <c r="F135" s="3" t="s">
        <v>503</v>
      </c>
      <c r="G135" s="3" t="s">
        <v>227</v>
      </c>
      <c r="H135" s="3" t="s">
        <v>25</v>
      </c>
      <c r="J135" s="5" t="s">
        <v>504</v>
      </c>
      <c r="K135" s="3" t="s">
        <v>28</v>
      </c>
      <c r="M135" s="3" t="s">
        <v>42</v>
      </c>
    </row>
    <row r="136" spans="1:13" ht="120" x14ac:dyDescent="0.25">
      <c r="A136" s="3" t="s">
        <v>19</v>
      </c>
      <c r="B136" s="3" t="s">
        <v>22</v>
      </c>
      <c r="D136" s="4">
        <v>44417</v>
      </c>
      <c r="E136" s="3" t="s">
        <v>463</v>
      </c>
      <c r="F136" s="3" t="s">
        <v>505</v>
      </c>
      <c r="G136" s="3" t="s">
        <v>227</v>
      </c>
      <c r="H136" s="3" t="s">
        <v>25</v>
      </c>
      <c r="J136" s="5" t="s">
        <v>506</v>
      </c>
      <c r="K136" s="3" t="s">
        <v>28</v>
      </c>
      <c r="M136" s="3" t="s">
        <v>74</v>
      </c>
    </row>
    <row r="137" spans="1:13" ht="105" x14ac:dyDescent="0.25">
      <c r="A137" s="3" t="s">
        <v>19</v>
      </c>
      <c r="B137" s="3" t="s">
        <v>22</v>
      </c>
      <c r="D137" s="4">
        <v>44420</v>
      </c>
      <c r="E137" s="3" t="s">
        <v>464</v>
      </c>
      <c r="F137" s="3" t="s">
        <v>507</v>
      </c>
      <c r="G137" s="3" t="s">
        <v>227</v>
      </c>
      <c r="H137" s="3" t="s">
        <v>25</v>
      </c>
      <c r="J137" s="5" t="s">
        <v>508</v>
      </c>
      <c r="K137" s="3" t="s">
        <v>28</v>
      </c>
      <c r="M137" s="3" t="s">
        <v>74</v>
      </c>
    </row>
    <row r="138" spans="1:13" ht="345" x14ac:dyDescent="0.25">
      <c r="A138" s="3" t="s">
        <v>19</v>
      </c>
      <c r="B138" s="3" t="s">
        <v>22</v>
      </c>
      <c r="D138" s="4">
        <v>44432</v>
      </c>
      <c r="E138" s="3" t="s">
        <v>465</v>
      </c>
      <c r="F138" s="3" t="s">
        <v>509</v>
      </c>
      <c r="G138" s="3" t="s">
        <v>227</v>
      </c>
      <c r="H138" s="3" t="s">
        <v>25</v>
      </c>
      <c r="J138" s="5" t="s">
        <v>510</v>
      </c>
      <c r="K138" s="3" t="s">
        <v>28</v>
      </c>
      <c r="M138" s="3" t="s">
        <v>48</v>
      </c>
    </row>
    <row r="139" spans="1:13" ht="90" x14ac:dyDescent="0.25">
      <c r="A139" s="3" t="s">
        <v>19</v>
      </c>
      <c r="B139" s="3" t="s">
        <v>22</v>
      </c>
      <c r="D139" s="4">
        <v>44435</v>
      </c>
      <c r="E139" s="3" t="s">
        <v>466</v>
      </c>
      <c r="F139" s="3" t="s">
        <v>511</v>
      </c>
      <c r="G139" s="3" t="s">
        <v>351</v>
      </c>
      <c r="H139" s="3" t="s">
        <v>25</v>
      </c>
      <c r="J139" s="5" t="s">
        <v>512</v>
      </c>
      <c r="K139" s="3" t="s">
        <v>28</v>
      </c>
      <c r="M139" s="3" t="s">
        <v>41</v>
      </c>
    </row>
    <row r="140" spans="1:13" ht="45" x14ac:dyDescent="0.25">
      <c r="A140" s="3" t="s">
        <v>19</v>
      </c>
      <c r="B140" s="3" t="s">
        <v>22</v>
      </c>
      <c r="D140" s="4">
        <v>44447</v>
      </c>
      <c r="E140" s="3" t="s">
        <v>467</v>
      </c>
      <c r="F140" s="3" t="s">
        <v>513</v>
      </c>
      <c r="G140" s="3" t="s">
        <v>227</v>
      </c>
      <c r="H140" s="3" t="s">
        <v>25</v>
      </c>
      <c r="J140" s="5" t="s">
        <v>514</v>
      </c>
      <c r="K140" s="3" t="s">
        <v>28</v>
      </c>
      <c r="M140" s="3" t="s">
        <v>42</v>
      </c>
    </row>
    <row r="141" spans="1:13" ht="45" x14ac:dyDescent="0.25">
      <c r="A141" s="3" t="s">
        <v>19</v>
      </c>
      <c r="B141" s="3" t="s">
        <v>22</v>
      </c>
      <c r="D141" s="4">
        <v>44459</v>
      </c>
      <c r="E141" s="3" t="s">
        <v>468</v>
      </c>
      <c r="F141" s="3" t="s">
        <v>515</v>
      </c>
      <c r="G141" s="3" t="s">
        <v>227</v>
      </c>
      <c r="H141" s="3" t="s">
        <v>25</v>
      </c>
      <c r="J141" s="5" t="s">
        <v>516</v>
      </c>
      <c r="K141" s="3" t="s">
        <v>28</v>
      </c>
      <c r="M141" s="3" t="s">
        <v>42</v>
      </c>
    </row>
    <row r="142" spans="1:13" ht="315" x14ac:dyDescent="0.25">
      <c r="A142" s="3" t="s">
        <v>19</v>
      </c>
      <c r="B142" s="3" t="s">
        <v>22</v>
      </c>
      <c r="D142" s="4">
        <v>44463</v>
      </c>
      <c r="E142" s="3" t="s">
        <v>469</v>
      </c>
      <c r="F142" s="3" t="s">
        <v>517</v>
      </c>
      <c r="G142" s="3" t="s">
        <v>356</v>
      </c>
      <c r="H142" s="3" t="s">
        <v>25</v>
      </c>
      <c r="J142" s="5" t="s">
        <v>518</v>
      </c>
      <c r="K142" s="3" t="s">
        <v>28</v>
      </c>
      <c r="M142" s="3" t="s">
        <v>41</v>
      </c>
    </row>
    <row r="143" spans="1:13" ht="240" x14ac:dyDescent="0.25">
      <c r="A143" s="3" t="s">
        <v>19</v>
      </c>
      <c r="B143" s="3" t="s">
        <v>22</v>
      </c>
      <c r="D143" s="4">
        <v>44467</v>
      </c>
      <c r="E143" s="3" t="s">
        <v>470</v>
      </c>
      <c r="F143" s="3" t="s">
        <v>519</v>
      </c>
      <c r="G143" s="3" t="s">
        <v>227</v>
      </c>
      <c r="H143" s="3" t="s">
        <v>25</v>
      </c>
      <c r="J143" s="5" t="s">
        <v>520</v>
      </c>
      <c r="K143" s="3" t="s">
        <v>28</v>
      </c>
      <c r="M143" s="3" t="s">
        <v>60</v>
      </c>
    </row>
    <row r="144" spans="1:13" ht="180" x14ac:dyDescent="0.25">
      <c r="A144" s="3" t="s">
        <v>19</v>
      </c>
      <c r="B144" s="3" t="s">
        <v>23</v>
      </c>
      <c r="D144" s="4">
        <v>44474</v>
      </c>
      <c r="E144" s="3" t="s">
        <v>471</v>
      </c>
      <c r="F144" s="3" t="s">
        <v>528</v>
      </c>
      <c r="G144" s="3" t="s">
        <v>227</v>
      </c>
      <c r="H144" s="3" t="s">
        <v>25</v>
      </c>
      <c r="J144" s="5" t="s">
        <v>529</v>
      </c>
      <c r="K144" s="3" t="s">
        <v>28</v>
      </c>
      <c r="M144" s="3" t="s">
        <v>88</v>
      </c>
    </row>
    <row r="145" spans="1:13" ht="90" x14ac:dyDescent="0.25">
      <c r="A145" s="3" t="s">
        <v>19</v>
      </c>
      <c r="B145" s="3" t="s">
        <v>23</v>
      </c>
      <c r="D145" s="4">
        <v>44480</v>
      </c>
      <c r="E145" s="3" t="s">
        <v>472</v>
      </c>
      <c r="F145" s="3" t="s">
        <v>539</v>
      </c>
      <c r="G145" s="3" t="s">
        <v>351</v>
      </c>
      <c r="H145" s="3" t="s">
        <v>25</v>
      </c>
      <c r="J145" s="5" t="s">
        <v>530</v>
      </c>
      <c r="K145" s="3" t="s">
        <v>28</v>
      </c>
      <c r="M145" s="3" t="s">
        <v>41</v>
      </c>
    </row>
    <row r="146" spans="1:13" ht="90" x14ac:dyDescent="0.25">
      <c r="A146" s="3" t="s">
        <v>19</v>
      </c>
      <c r="B146" s="3" t="s">
        <v>23</v>
      </c>
      <c r="D146" s="4">
        <v>44488</v>
      </c>
      <c r="E146" s="3" t="s">
        <v>473</v>
      </c>
      <c r="F146" s="3" t="s">
        <v>540</v>
      </c>
      <c r="G146" s="3" t="s">
        <v>351</v>
      </c>
      <c r="H146" s="3" t="s">
        <v>25</v>
      </c>
      <c r="J146" s="5" t="s">
        <v>531</v>
      </c>
      <c r="K146" s="3" t="s">
        <v>28</v>
      </c>
      <c r="M146" s="3" t="s">
        <v>41</v>
      </c>
    </row>
    <row r="147" spans="1:13" ht="90" x14ac:dyDescent="0.25">
      <c r="A147" s="3" t="s">
        <v>19</v>
      </c>
      <c r="B147" s="3" t="s">
        <v>23</v>
      </c>
      <c r="D147" s="4">
        <v>44503</v>
      </c>
      <c r="E147" s="3" t="s">
        <v>521</v>
      </c>
      <c r="F147" s="3" t="s">
        <v>542</v>
      </c>
      <c r="G147" s="3" t="s">
        <v>351</v>
      </c>
      <c r="H147" s="3" t="s">
        <v>25</v>
      </c>
      <c r="J147" s="5" t="s">
        <v>532</v>
      </c>
      <c r="K147" s="3" t="s">
        <v>28</v>
      </c>
      <c r="M147" s="3" t="s">
        <v>41</v>
      </c>
    </row>
    <row r="148" spans="1:13" ht="90" x14ac:dyDescent="0.25">
      <c r="A148" s="3" t="s">
        <v>19</v>
      </c>
      <c r="B148" s="3" t="s">
        <v>23</v>
      </c>
      <c r="D148" s="4">
        <v>44503</v>
      </c>
      <c r="E148" s="3" t="s">
        <v>522</v>
      </c>
      <c r="F148" s="3" t="s">
        <v>541</v>
      </c>
      <c r="G148" s="3" t="s">
        <v>227</v>
      </c>
      <c r="H148" s="3" t="s">
        <v>25</v>
      </c>
      <c r="J148" s="5" t="s">
        <v>533</v>
      </c>
      <c r="K148" s="3" t="s">
        <v>28</v>
      </c>
      <c r="M148" s="3" t="s">
        <v>63</v>
      </c>
    </row>
    <row r="149" spans="1:13" ht="150" x14ac:dyDescent="0.25">
      <c r="A149" s="3" t="s">
        <v>19</v>
      </c>
      <c r="B149" s="3" t="s">
        <v>23</v>
      </c>
      <c r="D149" s="4">
        <v>44503</v>
      </c>
      <c r="E149" s="3" t="s">
        <v>523</v>
      </c>
      <c r="F149" s="3" t="s">
        <v>543</v>
      </c>
      <c r="G149" s="3" t="s">
        <v>227</v>
      </c>
      <c r="H149" s="3" t="s">
        <v>25</v>
      </c>
      <c r="J149" s="5" t="s">
        <v>534</v>
      </c>
      <c r="K149" s="3" t="s">
        <v>28</v>
      </c>
      <c r="M149" s="3" t="s">
        <v>41</v>
      </c>
    </row>
    <row r="150" spans="1:13" ht="75" x14ac:dyDescent="0.25">
      <c r="A150" s="3" t="s">
        <v>19</v>
      </c>
      <c r="B150" s="3" t="s">
        <v>23</v>
      </c>
      <c r="D150" s="4">
        <v>44511</v>
      </c>
      <c r="E150" s="3" t="s">
        <v>524</v>
      </c>
      <c r="F150" s="3" t="s">
        <v>544</v>
      </c>
      <c r="G150" s="3" t="s">
        <v>227</v>
      </c>
      <c r="H150" s="3" t="s">
        <v>25</v>
      </c>
      <c r="J150" s="5" t="s">
        <v>535</v>
      </c>
      <c r="K150" s="3" t="s">
        <v>28</v>
      </c>
      <c r="M150" s="3" t="s">
        <v>36</v>
      </c>
    </row>
    <row r="151" spans="1:13" ht="75" x14ac:dyDescent="0.25">
      <c r="A151" s="3" t="s">
        <v>19</v>
      </c>
      <c r="B151" s="3" t="s">
        <v>23</v>
      </c>
      <c r="D151" s="4">
        <v>44511</v>
      </c>
      <c r="E151" s="3" t="s">
        <v>525</v>
      </c>
      <c r="F151" s="3" t="s">
        <v>545</v>
      </c>
      <c r="G151" s="3" t="s">
        <v>227</v>
      </c>
      <c r="H151" s="3" t="s">
        <v>25</v>
      </c>
      <c r="J151" s="5" t="s">
        <v>536</v>
      </c>
      <c r="K151" s="3" t="s">
        <v>28</v>
      </c>
      <c r="M151" s="3" t="s">
        <v>36</v>
      </c>
    </row>
    <row r="152" spans="1:13" ht="75" x14ac:dyDescent="0.25">
      <c r="A152" s="3" t="s">
        <v>19</v>
      </c>
      <c r="B152" s="3" t="s">
        <v>23</v>
      </c>
      <c r="D152" s="4">
        <v>44511</v>
      </c>
      <c r="E152" s="3" t="s">
        <v>526</v>
      </c>
      <c r="F152" s="3" t="s">
        <v>546</v>
      </c>
      <c r="G152" s="3" t="s">
        <v>227</v>
      </c>
      <c r="H152" s="3" t="s">
        <v>25</v>
      </c>
      <c r="J152" s="5" t="s">
        <v>537</v>
      </c>
      <c r="K152" s="3" t="s">
        <v>28</v>
      </c>
      <c r="M152" s="3" t="s">
        <v>41</v>
      </c>
    </row>
    <row r="153" spans="1:13" ht="195" x14ac:dyDescent="0.25">
      <c r="A153" s="3" t="s">
        <v>19</v>
      </c>
      <c r="B153" s="3" t="s">
        <v>23</v>
      </c>
      <c r="D153" s="4">
        <v>44511</v>
      </c>
      <c r="E153" s="3" t="s">
        <v>527</v>
      </c>
      <c r="F153" s="3" t="s">
        <v>547</v>
      </c>
      <c r="G153" s="3" t="s">
        <v>227</v>
      </c>
      <c r="H153" s="3" t="s">
        <v>25</v>
      </c>
      <c r="J153" s="5" t="s">
        <v>538</v>
      </c>
      <c r="K153" s="3" t="s">
        <v>28</v>
      </c>
      <c r="M153" s="3" t="s">
        <v>54</v>
      </c>
    </row>
    <row r="154" spans="1:13" x14ac:dyDescent="0.25">
      <c r="E154" s="3" t="s">
        <v>548</v>
      </c>
    </row>
    <row r="155" spans="1:13" x14ac:dyDescent="0.25">
      <c r="E155" s="3" t="s">
        <v>549</v>
      </c>
    </row>
    <row r="156" spans="1:13" x14ac:dyDescent="0.25">
      <c r="E156" s="3" t="s">
        <v>550</v>
      </c>
    </row>
    <row r="157" spans="1:13" x14ac:dyDescent="0.25">
      <c r="E157" s="3" t="s">
        <v>551</v>
      </c>
    </row>
    <row r="158" spans="1:13" x14ac:dyDescent="0.25">
      <c r="E158" s="3" t="s">
        <v>552</v>
      </c>
    </row>
    <row r="159" spans="1:13" x14ac:dyDescent="0.25">
      <c r="E159" s="3" t="s">
        <v>553</v>
      </c>
    </row>
    <row r="160" spans="1:13" x14ac:dyDescent="0.25">
      <c r="E160" s="3" t="s">
        <v>554</v>
      </c>
    </row>
    <row r="161" spans="5:5" x14ac:dyDescent="0.25">
      <c r="E161" s="3" t="s">
        <v>527</v>
      </c>
    </row>
  </sheetData>
  <phoneticPr fontId="1" type="noConversion"/>
  <dataValidations count="5">
    <dataValidation type="list" allowBlank="1" showErrorMessage="1" errorTitle="Valor inválido" error="Debe seleccionar un valor de la lista desplegable" sqref="A2:A1048576" xr:uid="{00000000-0002-0000-0000-000000000000}">
      <formula1>campo2</formula1>
    </dataValidation>
    <dataValidation type="list" allowBlank="1" showErrorMessage="1" errorTitle="Valor inválido" error="Debe seleccionar un valor de la lista desplegable" sqref="B2:B1048576" xr:uid="{00000000-0002-0000-0000-000001000000}">
      <formula1>num_periodo</formula1>
    </dataValidation>
    <dataValidation type="list" allowBlank="1" showErrorMessage="1" errorTitle="Valor inválido" error="Debe seleccionar un valor de la lista desplegable" sqref="H2:H1048576" xr:uid="{00000000-0002-0000-0000-000002000000}">
      <formula1>campo8</formula1>
    </dataValidation>
    <dataValidation type="list" allowBlank="1" showErrorMessage="1" errorTitle="Valor inválido" error="Debe seleccionar un valor de la lista desplegable" sqref="K2:K1048576" xr:uid="{00000000-0002-0000-0000-000003000000}">
      <formula1>campo11</formula1>
    </dataValidation>
    <dataValidation type="list" allowBlank="1" showErrorMessage="1" errorTitle="Valor inválido" error="Debe seleccionar un valor de la lista desplegable" sqref="M2:M1048576" xr:uid="{00000000-0002-0000-0000-000004000000}">
      <formula1>idArea</formula1>
    </dataValidation>
  </dataValidations>
  <hyperlinks>
    <hyperlink ref="J49" r:id="rId1" xr:uid="{22C42CE0-7AA3-46C3-A218-72F0827F2152}"/>
    <hyperlink ref="J50" r:id="rId2" xr:uid="{76F58AB7-6112-45BF-B902-EDD776D09BFA}"/>
    <hyperlink ref="J53" r:id="rId3" xr:uid="{5B31DA47-D720-4C84-A772-BE8BD1AC2366}"/>
    <hyperlink ref="J55" r:id="rId4" xr:uid="{FCF2275C-D072-4F46-ADC6-A57FE9476D8A}"/>
    <hyperlink ref="J56" r:id="rId5" xr:uid="{74A31A6D-3C43-4C58-852C-2B7BDB7E78E3}"/>
    <hyperlink ref="J54" r:id="rId6" xr:uid="{B4231A14-2907-403E-8423-86E3CAD8B65F}"/>
    <hyperlink ref="J59" r:id="rId7" xr:uid="{FE6D8A3C-D60D-469C-A550-EDFB28F8B02C}"/>
    <hyperlink ref="J60" r:id="rId8" xr:uid="{D4F0D6C7-1295-4A3B-8290-BC4FA4813FEF}"/>
    <hyperlink ref="J122" r:id="rId9" xr:uid="{31F4F0B8-1B6E-4A2E-B373-084CAA2CEA9B}"/>
    <hyperlink ref="J123" r:id="rId10" xr:uid="{E6D417C5-7491-4C1A-8748-6C0D1DAEBEFE}"/>
    <hyperlink ref="J124" r:id="rId11" xr:uid="{99F35F7A-237D-4FA9-B39F-965406D4005F}"/>
    <hyperlink ref="J125" r:id="rId12" xr:uid="{C2BE6FB4-CDAD-431F-B590-E02A60DC32E6}"/>
    <hyperlink ref="J126" r:id="rId13" xr:uid="{90032EDE-7A97-47D5-B9EA-2BA4E497DD8A}"/>
    <hyperlink ref="J127" r:id="rId14" xr:uid="{23B4935E-B3D5-4D84-A7B7-0E4A7D847B0A}"/>
    <hyperlink ref="J128" r:id="rId15" xr:uid="{4EB4E525-FF01-44A8-842F-710D24FF1893}"/>
    <hyperlink ref="J129" r:id="rId16" xr:uid="{4619F898-7538-441C-BF84-24BD07DAA10D}"/>
    <hyperlink ref="J130" r:id="rId17" xr:uid="{273BA36A-A829-4188-80B7-404FCD8BF145}"/>
    <hyperlink ref="J131" r:id="rId18" xr:uid="{4697C15E-325F-4D47-B342-66F10B07D79D}"/>
    <hyperlink ref="J132" r:id="rId19" xr:uid="{016DA479-B411-47A7-9B50-B557DA8135A6}"/>
    <hyperlink ref="J133" r:id="rId20" xr:uid="{DA9C2905-62E3-475D-A4CD-9782DC4F6E2F}"/>
    <hyperlink ref="J134" r:id="rId21" xr:uid="{366480DF-0A6F-417C-B404-F0FC392C5557}"/>
    <hyperlink ref="J135" r:id="rId22" xr:uid="{A57BF2AA-0F37-4DAC-ADBE-13698784C4DB}"/>
    <hyperlink ref="J136" r:id="rId23" xr:uid="{BFED5292-5DE7-446D-852F-3BAE99FBA2EA}"/>
    <hyperlink ref="J137" r:id="rId24" xr:uid="{C550E99C-163C-47D1-928C-E93702FB1C1E}"/>
    <hyperlink ref="J138" r:id="rId25" xr:uid="{7E75D32E-01A0-4924-9671-8766D3BC51C1}"/>
    <hyperlink ref="J139" r:id="rId26" xr:uid="{B3AA53E1-81D5-4583-9213-25B388C3871A}"/>
    <hyperlink ref="J140" r:id="rId27" xr:uid="{B59AB403-380F-487F-B30F-F4C35929C328}"/>
    <hyperlink ref="J141" r:id="rId28" xr:uid="{2BBD0AC5-944D-4BC5-8930-D6E1A3FACB46}"/>
    <hyperlink ref="J142" r:id="rId29" xr:uid="{C5F89BEF-16F0-4AD9-B86C-C1E62355AF0B}"/>
    <hyperlink ref="J143" r:id="rId30" xr:uid="{EE566D75-B3E2-49BC-B916-D5EA1FCB996F}"/>
    <hyperlink ref="J144" r:id="rId31" xr:uid="{B44EE86E-F6D6-482A-B2CA-CE2516DC51FF}"/>
    <hyperlink ref="J145" r:id="rId32" xr:uid="{50255958-A989-4E83-B134-1E8EF8F4000D}"/>
    <hyperlink ref="J146" r:id="rId33" xr:uid="{E98736A9-748D-44D3-A5BB-281F8D4334E7}"/>
    <hyperlink ref="J147" r:id="rId34" xr:uid="{16E868D3-A4DF-475A-8CB2-707B42E4C982}"/>
    <hyperlink ref="J148" r:id="rId35" xr:uid="{FABA95DF-2E69-4A90-8C28-AE5187D8133D}"/>
    <hyperlink ref="J149" r:id="rId36" xr:uid="{D7341720-3DB0-4244-932D-FB6CACC58567}"/>
    <hyperlink ref="J150" r:id="rId37" xr:uid="{7D29907C-F12D-4CFA-A3F9-D904B1575FAA}"/>
    <hyperlink ref="J151" r:id="rId38" xr:uid="{D431A2A0-6210-4718-93D8-C4B54AA45658}"/>
    <hyperlink ref="J152" r:id="rId39" xr:uid="{63EADB56-50C3-4DAA-87B7-B22B24C6A331}"/>
    <hyperlink ref="J153" r:id="rId40" xr:uid="{F8B0CE4E-631A-4F09-AE86-0DA17E4B5303}"/>
  </hyperlinks>
  <pageMargins left="0.7" right="0.7" top="0.75" bottom="0.75" header="0.3" footer="0.3"/>
  <pageSetup orientation="portrait" verticalDpi="0"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heetViews>
  <sheetFormatPr baseColWidth="10" defaultColWidth="9" defaultRowHeight="15" x14ac:dyDescent="0.25"/>
  <sheetData>
    <row r="1" spans="1:2" x14ac:dyDescent="0.25">
      <c r="A1" t="s">
        <v>14</v>
      </c>
      <c r="B1" t="s">
        <v>15</v>
      </c>
    </row>
    <row r="2" spans="1:2" x14ac:dyDescent="0.25">
      <c r="A2" t="s">
        <v>16</v>
      </c>
      <c r="B2">
        <v>0</v>
      </c>
    </row>
    <row r="3" spans="1:2" x14ac:dyDescent="0.25">
      <c r="A3" t="s">
        <v>17</v>
      </c>
      <c r="B3">
        <v>1</v>
      </c>
    </row>
    <row r="4" spans="1:2" x14ac:dyDescent="0.25">
      <c r="A4" t="s">
        <v>18</v>
      </c>
      <c r="B4">
        <v>2</v>
      </c>
    </row>
    <row r="5" spans="1:2" x14ac:dyDescent="0.25">
      <c r="A5" t="s">
        <v>19</v>
      </c>
      <c r="B5">
        <v>3</v>
      </c>
    </row>
  </sheetData>
  <sheetProtection password="CA07"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heetViews>
  <sheetFormatPr baseColWidth="10" defaultColWidth="9" defaultRowHeight="15" x14ac:dyDescent="0.25"/>
  <sheetData>
    <row r="1" spans="1:2" x14ac:dyDescent="0.25">
      <c r="A1" t="s">
        <v>14</v>
      </c>
      <c r="B1" t="s">
        <v>15</v>
      </c>
    </row>
    <row r="2" spans="1:2" x14ac:dyDescent="0.25">
      <c r="A2" t="s">
        <v>20</v>
      </c>
      <c r="B2">
        <v>1</v>
      </c>
    </row>
    <row r="3" spans="1:2" x14ac:dyDescent="0.25">
      <c r="A3" t="s">
        <v>21</v>
      </c>
      <c r="B3">
        <v>2</v>
      </c>
    </row>
    <row r="4" spans="1:2" x14ac:dyDescent="0.25">
      <c r="A4" t="s">
        <v>22</v>
      </c>
      <c r="B4">
        <v>3</v>
      </c>
    </row>
    <row r="5" spans="1:2" x14ac:dyDescent="0.25">
      <c r="A5" t="s">
        <v>23</v>
      </c>
      <c r="B5">
        <v>4</v>
      </c>
    </row>
  </sheetData>
  <sheetProtection password="B894"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workbookViewId="0"/>
  </sheetViews>
  <sheetFormatPr baseColWidth="10" defaultColWidth="9" defaultRowHeight="15" x14ac:dyDescent="0.25"/>
  <sheetData>
    <row r="1" spans="1:2" x14ac:dyDescent="0.25">
      <c r="A1" t="s">
        <v>14</v>
      </c>
      <c r="B1" t="s">
        <v>15</v>
      </c>
    </row>
    <row r="2" spans="1:2" x14ac:dyDescent="0.25">
      <c r="A2" t="s">
        <v>24</v>
      </c>
      <c r="B2">
        <v>0</v>
      </c>
    </row>
    <row r="3" spans="1:2" x14ac:dyDescent="0.25">
      <c r="A3" t="s">
        <v>25</v>
      </c>
      <c r="B3">
        <v>1</v>
      </c>
    </row>
    <row r="4" spans="1:2" x14ac:dyDescent="0.25">
      <c r="A4" t="s">
        <v>26</v>
      </c>
      <c r="B4">
        <v>998</v>
      </c>
    </row>
    <row r="5" spans="1:2" x14ac:dyDescent="0.25">
      <c r="A5" t="s">
        <v>27</v>
      </c>
      <c r="B5">
        <v>999</v>
      </c>
    </row>
  </sheetData>
  <sheetProtection password="C887"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heetViews>
  <sheetFormatPr baseColWidth="10" defaultColWidth="9" defaultRowHeight="15" x14ac:dyDescent="0.25"/>
  <sheetData>
    <row r="1" spans="1:2" x14ac:dyDescent="0.25">
      <c r="A1" t="s">
        <v>14</v>
      </c>
      <c r="B1" t="s">
        <v>15</v>
      </c>
    </row>
    <row r="2" spans="1:2" x14ac:dyDescent="0.25">
      <c r="A2" t="s">
        <v>28</v>
      </c>
      <c r="B2">
        <v>1</v>
      </c>
    </row>
    <row r="3" spans="1:2" x14ac:dyDescent="0.25">
      <c r="A3" t="s">
        <v>29</v>
      </c>
      <c r="B3">
        <v>2</v>
      </c>
    </row>
    <row r="4" spans="1:2" x14ac:dyDescent="0.25">
      <c r="A4" t="s">
        <v>30</v>
      </c>
      <c r="B4">
        <v>3</v>
      </c>
    </row>
    <row r="5" spans="1:2" x14ac:dyDescent="0.25">
      <c r="A5" t="s">
        <v>31</v>
      </c>
      <c r="B5">
        <v>4</v>
      </c>
    </row>
    <row r="6" spans="1:2" x14ac:dyDescent="0.25">
      <c r="A6" t="s">
        <v>32</v>
      </c>
      <c r="B6">
        <v>5</v>
      </c>
    </row>
    <row r="7" spans="1:2" x14ac:dyDescent="0.25">
      <c r="A7" t="s">
        <v>26</v>
      </c>
      <c r="B7">
        <v>998</v>
      </c>
    </row>
    <row r="8" spans="1:2" x14ac:dyDescent="0.25">
      <c r="A8" t="s">
        <v>27</v>
      </c>
      <c r="B8">
        <v>999</v>
      </c>
    </row>
  </sheetData>
  <sheetProtection password="D246"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4"/>
  <sheetViews>
    <sheetView workbookViewId="0"/>
  </sheetViews>
  <sheetFormatPr baseColWidth="10" defaultColWidth="9" defaultRowHeight="15" x14ac:dyDescent="0.25"/>
  <sheetData>
    <row r="1" spans="1:2" x14ac:dyDescent="0.25">
      <c r="A1" t="s">
        <v>14</v>
      </c>
      <c r="B1" t="s">
        <v>15</v>
      </c>
    </row>
    <row r="2" spans="1:2" x14ac:dyDescent="0.25">
      <c r="A2" t="s">
        <v>33</v>
      </c>
      <c r="B2">
        <v>181</v>
      </c>
    </row>
    <row r="3" spans="1:2" x14ac:dyDescent="0.25">
      <c r="A3" t="s">
        <v>34</v>
      </c>
      <c r="B3">
        <v>4875</v>
      </c>
    </row>
    <row r="4" spans="1:2" x14ac:dyDescent="0.25">
      <c r="A4" t="s">
        <v>35</v>
      </c>
      <c r="B4">
        <v>4878</v>
      </c>
    </row>
    <row r="5" spans="1:2" x14ac:dyDescent="0.25">
      <c r="A5" t="s">
        <v>36</v>
      </c>
      <c r="B5">
        <v>14673</v>
      </c>
    </row>
    <row r="6" spans="1:2" x14ac:dyDescent="0.25">
      <c r="A6" t="s">
        <v>37</v>
      </c>
      <c r="B6">
        <v>4856</v>
      </c>
    </row>
    <row r="7" spans="1:2" x14ac:dyDescent="0.25">
      <c r="A7" t="s">
        <v>38</v>
      </c>
      <c r="B7">
        <v>66929</v>
      </c>
    </row>
    <row r="8" spans="1:2" x14ac:dyDescent="0.25">
      <c r="A8" t="s">
        <v>39</v>
      </c>
      <c r="B8">
        <v>4859</v>
      </c>
    </row>
    <row r="9" spans="1:2" x14ac:dyDescent="0.25">
      <c r="A9" t="s">
        <v>40</v>
      </c>
      <c r="B9">
        <v>54574</v>
      </c>
    </row>
    <row r="10" spans="1:2" x14ac:dyDescent="0.25">
      <c r="A10" t="s">
        <v>41</v>
      </c>
      <c r="B10">
        <v>56425</v>
      </c>
    </row>
    <row r="11" spans="1:2" x14ac:dyDescent="0.25">
      <c r="A11" t="s">
        <v>42</v>
      </c>
      <c r="B11">
        <v>4861</v>
      </c>
    </row>
    <row r="12" spans="1:2" x14ac:dyDescent="0.25">
      <c r="A12" t="s">
        <v>43</v>
      </c>
      <c r="B12">
        <v>66939</v>
      </c>
    </row>
    <row r="13" spans="1:2" x14ac:dyDescent="0.25">
      <c r="A13" t="s">
        <v>44</v>
      </c>
      <c r="B13">
        <v>66941</v>
      </c>
    </row>
    <row r="14" spans="1:2" x14ac:dyDescent="0.25">
      <c r="A14" t="s">
        <v>45</v>
      </c>
      <c r="B14">
        <v>66942</v>
      </c>
    </row>
    <row r="15" spans="1:2" x14ac:dyDescent="0.25">
      <c r="A15" t="s">
        <v>46</v>
      </c>
      <c r="B15">
        <v>66943</v>
      </c>
    </row>
    <row r="16" spans="1:2" x14ac:dyDescent="0.25">
      <c r="A16" t="s">
        <v>47</v>
      </c>
      <c r="B16">
        <v>25176</v>
      </c>
    </row>
    <row r="17" spans="1:2" x14ac:dyDescent="0.25">
      <c r="A17" t="s">
        <v>48</v>
      </c>
      <c r="B17">
        <v>4862</v>
      </c>
    </row>
    <row r="18" spans="1:2" x14ac:dyDescent="0.25">
      <c r="A18" t="s">
        <v>49</v>
      </c>
      <c r="B18">
        <v>66930</v>
      </c>
    </row>
    <row r="19" spans="1:2" x14ac:dyDescent="0.25">
      <c r="A19" t="s">
        <v>50</v>
      </c>
      <c r="B19">
        <v>66938</v>
      </c>
    </row>
    <row r="20" spans="1:2" x14ac:dyDescent="0.25">
      <c r="A20" t="s">
        <v>51</v>
      </c>
      <c r="B20">
        <v>54621</v>
      </c>
    </row>
    <row r="21" spans="1:2" x14ac:dyDescent="0.25">
      <c r="A21" t="s">
        <v>52</v>
      </c>
      <c r="B21">
        <v>54623</v>
      </c>
    </row>
    <row r="22" spans="1:2" x14ac:dyDescent="0.25">
      <c r="A22" t="s">
        <v>53</v>
      </c>
      <c r="B22">
        <v>54624</v>
      </c>
    </row>
    <row r="23" spans="1:2" x14ac:dyDescent="0.25">
      <c r="A23" t="s">
        <v>54</v>
      </c>
      <c r="B23">
        <v>4863</v>
      </c>
    </row>
    <row r="24" spans="1:2" x14ac:dyDescent="0.25">
      <c r="A24" t="s">
        <v>55</v>
      </c>
      <c r="B24">
        <v>66944</v>
      </c>
    </row>
    <row r="25" spans="1:2" x14ac:dyDescent="0.25">
      <c r="A25" t="s">
        <v>56</v>
      </c>
      <c r="B25">
        <v>66945</v>
      </c>
    </row>
    <row r="26" spans="1:2" x14ac:dyDescent="0.25">
      <c r="A26" t="s">
        <v>57</v>
      </c>
      <c r="B26">
        <v>66946</v>
      </c>
    </row>
    <row r="27" spans="1:2" x14ac:dyDescent="0.25">
      <c r="A27" t="s">
        <v>58</v>
      </c>
      <c r="B27">
        <v>4864</v>
      </c>
    </row>
    <row r="28" spans="1:2" x14ac:dyDescent="0.25">
      <c r="A28" t="s">
        <v>59</v>
      </c>
      <c r="B28">
        <v>4866</v>
      </c>
    </row>
    <row r="29" spans="1:2" x14ac:dyDescent="0.25">
      <c r="A29" t="s">
        <v>60</v>
      </c>
      <c r="B29">
        <v>54614</v>
      </c>
    </row>
    <row r="30" spans="1:2" x14ac:dyDescent="0.25">
      <c r="A30" t="s">
        <v>61</v>
      </c>
      <c r="B30">
        <v>54975</v>
      </c>
    </row>
    <row r="31" spans="1:2" x14ac:dyDescent="0.25">
      <c r="A31" t="s">
        <v>62</v>
      </c>
      <c r="B31">
        <v>54976</v>
      </c>
    </row>
    <row r="32" spans="1:2" x14ac:dyDescent="0.25">
      <c r="A32" t="s">
        <v>63</v>
      </c>
      <c r="B32">
        <v>4868</v>
      </c>
    </row>
    <row r="33" spans="1:2" x14ac:dyDescent="0.25">
      <c r="A33" t="s">
        <v>64</v>
      </c>
      <c r="B33">
        <v>54622</v>
      </c>
    </row>
    <row r="34" spans="1:2" x14ac:dyDescent="0.25">
      <c r="A34" t="s">
        <v>65</v>
      </c>
      <c r="B34">
        <v>54625</v>
      </c>
    </row>
    <row r="35" spans="1:2" x14ac:dyDescent="0.25">
      <c r="A35" t="s">
        <v>66</v>
      </c>
      <c r="B35">
        <v>54626</v>
      </c>
    </row>
    <row r="36" spans="1:2" x14ac:dyDescent="0.25">
      <c r="A36" t="s">
        <v>67</v>
      </c>
      <c r="B36">
        <v>4870</v>
      </c>
    </row>
    <row r="37" spans="1:2" x14ac:dyDescent="0.25">
      <c r="A37" t="s">
        <v>68</v>
      </c>
      <c r="B37">
        <v>4872</v>
      </c>
    </row>
    <row r="38" spans="1:2" x14ac:dyDescent="0.25">
      <c r="A38" t="s">
        <v>69</v>
      </c>
      <c r="B38">
        <v>4873</v>
      </c>
    </row>
    <row r="39" spans="1:2" x14ac:dyDescent="0.25">
      <c r="A39" t="s">
        <v>70</v>
      </c>
      <c r="B39">
        <v>66947</v>
      </c>
    </row>
    <row r="40" spans="1:2" x14ac:dyDescent="0.25">
      <c r="A40" t="s">
        <v>71</v>
      </c>
      <c r="B40">
        <v>66948</v>
      </c>
    </row>
    <row r="41" spans="1:2" x14ac:dyDescent="0.25">
      <c r="A41" t="s">
        <v>72</v>
      </c>
      <c r="B41">
        <v>66950</v>
      </c>
    </row>
    <row r="42" spans="1:2" x14ac:dyDescent="0.25">
      <c r="A42" t="s">
        <v>73</v>
      </c>
      <c r="B42">
        <v>23822</v>
      </c>
    </row>
    <row r="43" spans="1:2" x14ac:dyDescent="0.25">
      <c r="A43" t="s">
        <v>74</v>
      </c>
      <c r="B43">
        <v>23824</v>
      </c>
    </row>
    <row r="44" spans="1:2" x14ac:dyDescent="0.25">
      <c r="A44" t="s">
        <v>75</v>
      </c>
      <c r="B44">
        <v>23828</v>
      </c>
    </row>
    <row r="45" spans="1:2" x14ac:dyDescent="0.25">
      <c r="A45" t="s">
        <v>76</v>
      </c>
      <c r="B45">
        <v>4874</v>
      </c>
    </row>
    <row r="46" spans="1:2" x14ac:dyDescent="0.25">
      <c r="A46" t="s">
        <v>77</v>
      </c>
      <c r="B46">
        <v>23834</v>
      </c>
    </row>
    <row r="47" spans="1:2" x14ac:dyDescent="0.25">
      <c r="A47" t="s">
        <v>78</v>
      </c>
      <c r="B47">
        <v>54571</v>
      </c>
    </row>
    <row r="48" spans="1:2" x14ac:dyDescent="0.25">
      <c r="A48" t="s">
        <v>79</v>
      </c>
      <c r="B48">
        <v>67423</v>
      </c>
    </row>
    <row r="49" spans="1:2" x14ac:dyDescent="0.25">
      <c r="A49" t="s">
        <v>80</v>
      </c>
      <c r="B49">
        <v>67424</v>
      </c>
    </row>
    <row r="50" spans="1:2" x14ac:dyDescent="0.25">
      <c r="A50" t="s">
        <v>81</v>
      </c>
      <c r="B50">
        <v>54573</v>
      </c>
    </row>
    <row r="51" spans="1:2" x14ac:dyDescent="0.25">
      <c r="A51" t="s">
        <v>82</v>
      </c>
      <c r="B51">
        <v>54627</v>
      </c>
    </row>
    <row r="52" spans="1:2" x14ac:dyDescent="0.25">
      <c r="A52" t="s">
        <v>83</v>
      </c>
      <c r="B52">
        <v>54757</v>
      </c>
    </row>
    <row r="53" spans="1:2" x14ac:dyDescent="0.25">
      <c r="A53" t="s">
        <v>84</v>
      </c>
      <c r="B53">
        <v>54612</v>
      </c>
    </row>
    <row r="54" spans="1:2" x14ac:dyDescent="0.25">
      <c r="A54" t="s">
        <v>85</v>
      </c>
      <c r="B54">
        <v>67008</v>
      </c>
    </row>
    <row r="55" spans="1:2" x14ac:dyDescent="0.25">
      <c r="A55" t="s">
        <v>86</v>
      </c>
      <c r="B55">
        <v>67009</v>
      </c>
    </row>
    <row r="56" spans="1:2" x14ac:dyDescent="0.25">
      <c r="A56" t="s">
        <v>87</v>
      </c>
      <c r="B56">
        <v>54617</v>
      </c>
    </row>
    <row r="57" spans="1:2" x14ac:dyDescent="0.25">
      <c r="A57" t="s">
        <v>88</v>
      </c>
      <c r="B57">
        <v>23821</v>
      </c>
    </row>
    <row r="58" spans="1:2" x14ac:dyDescent="0.25">
      <c r="A58" t="s">
        <v>89</v>
      </c>
      <c r="B58">
        <v>54583</v>
      </c>
    </row>
    <row r="59" spans="1:2" x14ac:dyDescent="0.25">
      <c r="A59" t="s">
        <v>90</v>
      </c>
      <c r="B59">
        <v>57118</v>
      </c>
    </row>
    <row r="60" spans="1:2" x14ac:dyDescent="0.25">
      <c r="A60" t="s">
        <v>91</v>
      </c>
      <c r="B60">
        <v>54610</v>
      </c>
    </row>
    <row r="61" spans="1:2" x14ac:dyDescent="0.25">
      <c r="A61" t="s">
        <v>92</v>
      </c>
      <c r="B61">
        <v>4860</v>
      </c>
    </row>
    <row r="62" spans="1:2" x14ac:dyDescent="0.25">
      <c r="A62" t="s">
        <v>93</v>
      </c>
      <c r="B62">
        <v>23843</v>
      </c>
    </row>
    <row r="63" spans="1:2" x14ac:dyDescent="0.25">
      <c r="A63" t="s">
        <v>94</v>
      </c>
      <c r="B63">
        <v>4855</v>
      </c>
    </row>
    <row r="64" spans="1:2" x14ac:dyDescent="0.25">
      <c r="A64" t="s">
        <v>95</v>
      </c>
      <c r="B64">
        <v>54618</v>
      </c>
    </row>
    <row r="65" spans="1:2" x14ac:dyDescent="0.25">
      <c r="A65" t="s">
        <v>96</v>
      </c>
      <c r="B65">
        <v>54557</v>
      </c>
    </row>
    <row r="66" spans="1:2" x14ac:dyDescent="0.25">
      <c r="A66" t="s">
        <v>97</v>
      </c>
      <c r="B66">
        <v>54558</v>
      </c>
    </row>
    <row r="67" spans="1:2" x14ac:dyDescent="0.25">
      <c r="A67" t="s">
        <v>98</v>
      </c>
      <c r="B67">
        <v>54559</v>
      </c>
    </row>
    <row r="68" spans="1:2" x14ac:dyDescent="0.25">
      <c r="A68" t="s">
        <v>99</v>
      </c>
      <c r="B68">
        <v>54560</v>
      </c>
    </row>
    <row r="69" spans="1:2" x14ac:dyDescent="0.25">
      <c r="A69" t="s">
        <v>100</v>
      </c>
      <c r="B69">
        <v>54562</v>
      </c>
    </row>
    <row r="70" spans="1:2" x14ac:dyDescent="0.25">
      <c r="A70" t="s">
        <v>101</v>
      </c>
      <c r="B70">
        <v>54563</v>
      </c>
    </row>
    <row r="71" spans="1:2" x14ac:dyDescent="0.25">
      <c r="A71" t="s">
        <v>102</v>
      </c>
      <c r="B71">
        <v>54564</v>
      </c>
    </row>
    <row r="72" spans="1:2" x14ac:dyDescent="0.25">
      <c r="A72" t="s">
        <v>103</v>
      </c>
      <c r="B72">
        <v>54565</v>
      </c>
    </row>
    <row r="73" spans="1:2" x14ac:dyDescent="0.25">
      <c r="A73" t="s">
        <v>104</v>
      </c>
      <c r="B73">
        <v>54566</v>
      </c>
    </row>
    <row r="74" spans="1:2" x14ac:dyDescent="0.25">
      <c r="A74" t="s">
        <v>105</v>
      </c>
      <c r="B74">
        <v>54567</v>
      </c>
    </row>
  </sheetData>
  <sheetProtection password="DEC7"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art_92_xvii</vt:lpstr>
      <vt:lpstr>campo11</vt:lpstr>
      <vt:lpstr>campo2</vt:lpstr>
      <vt:lpstr>campo8</vt:lpstr>
      <vt:lpstr>idArea</vt:lpstr>
      <vt:lpstr>num_periodo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 GT</cp:lastModifiedBy>
  <dcterms:created xsi:type="dcterms:W3CDTF">2021-08-18T17:03:30Z</dcterms:created>
  <dcterms:modified xsi:type="dcterms:W3CDTF">2022-04-28T15:08:33Z</dcterms:modified>
</cp:coreProperties>
</file>